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<sst xmlns="http://schemas.openxmlformats.org/spreadsheetml/2006/main" count="189" uniqueCount="131">
  <si>
    <t>№ на секция</t>
  </si>
  <si>
    <t>Длъжност в СИК</t>
  </si>
  <si>
    <t xml:space="preserve">Освобождава: </t>
  </si>
  <si>
    <t>Име, презиме, фамилия</t>
  </si>
  <si>
    <t xml:space="preserve">Назначава: </t>
  </si>
  <si>
    <t>Член</t>
  </si>
  <si>
    <t>Секретар</t>
  </si>
  <si>
    <t>Зам. председател</t>
  </si>
  <si>
    <t>Ани Георгиева Георгиева</t>
  </si>
  <si>
    <t>Антоанета Щокманова Танева</t>
  </si>
  <si>
    <t>Злати Миленов Трендафилов</t>
  </si>
  <si>
    <t>Владислав Светлинов Хайдърски</t>
  </si>
  <si>
    <t>Изабела Добрева Иванова</t>
  </si>
  <si>
    <t>Мартин  Бориславов  Иванов</t>
  </si>
  <si>
    <t>Виктор Георгиев Георгиев</t>
  </si>
  <si>
    <t>Мартин  Димитров Григоров</t>
  </si>
  <si>
    <t>Христина Цолова  Маринска</t>
  </si>
  <si>
    <t>Пламен Василев Кабакчиев</t>
  </si>
  <si>
    <t>Николай Александров Васев</t>
  </si>
  <si>
    <t>Борислав Бисеров Миланов</t>
  </si>
  <si>
    <t>Атанас  Пламенов Цветанов</t>
  </si>
  <si>
    <t>Емил Георгиев Василев</t>
  </si>
  <si>
    <t>Свобода  Аврамова Димитрова</t>
  </si>
  <si>
    <t>Александра  Александрова Мишева</t>
  </si>
  <si>
    <t>Емил Тодоров Георгиев</t>
  </si>
  <si>
    <t>Мартин  Огнянов Аспарухов</t>
  </si>
  <si>
    <t>Даниел Мариянов Маринов</t>
  </si>
  <si>
    <t>Кристиян Кирилов Христов</t>
  </si>
  <si>
    <t>Ивайло  Емилов Дечев</t>
  </si>
  <si>
    <t>Кристиян Съли Чолаков</t>
  </si>
  <si>
    <t>Невена Александрова  Кръстева</t>
  </si>
  <si>
    <t>Нико Мирославов Данчев</t>
  </si>
  <si>
    <t>Юдита Матеева Митова</t>
  </si>
  <si>
    <t>Карина Юлиянова Ташева</t>
  </si>
  <si>
    <t>Александра Павлова Иванова</t>
  </si>
  <si>
    <t>Мариана Емилова Иванова</t>
  </si>
  <si>
    <t>Гергана Яниславова Гушева</t>
  </si>
  <si>
    <t>Александра  Красимирова Кондева</t>
  </si>
  <si>
    <t>Виктория Димитрова Ганева</t>
  </si>
  <si>
    <t>Валентина Атанасова Великова</t>
  </si>
  <si>
    <t>Диана Минкова Роглева</t>
  </si>
  <si>
    <t>Алекс Юрийев Василев</t>
  </si>
  <si>
    <t>Камелия  Йорданова Шишкова</t>
  </si>
  <si>
    <t>Николай Дончев Колев</t>
  </si>
  <si>
    <t>Мартин  Фиданов Джамбазов</t>
  </si>
  <si>
    <t>Кристиян  Иванов Братанов</t>
  </si>
  <si>
    <t>Александър Пламенов Петров</t>
  </si>
  <si>
    <t>Красимир Георгиев Илиев</t>
  </si>
  <si>
    <t>Председател</t>
  </si>
  <si>
    <t>ИВАН НИКОЛОВ ХИДЖОВ</t>
  </si>
  <si>
    <t>ИЛИЯ РАНГЕЛОВ КЕРКЕНЕЗОВ</t>
  </si>
  <si>
    <t>ИСУС МЕРОВ АСЕНОВ</t>
  </si>
  <si>
    <t>КРАСИМИР ХРИСТОВ АТАНАСОВ</t>
  </si>
  <si>
    <t>КРУМ БОЖИДАРОВ КРУМОВ</t>
  </si>
  <si>
    <t>КРУМ ДИМИТРОВ ГРЪНЧАРОВ</t>
  </si>
  <si>
    <t>МАРТИН ЦАНЕВ МИХАЙЛОВ</t>
  </si>
  <si>
    <t>НАЙДЕН МИТКОВ СИМЕОНОВ</t>
  </si>
  <si>
    <t>ПЕТЯ  ДИМИТРОВА НАНОВСКА</t>
  </si>
  <si>
    <t>СВЕТОСЛАВ ДРАГОМИРОВ СЛАВЧЕВ</t>
  </si>
  <si>
    <t>ТОМА МАЛИНОВ ДИМИТРОВ</t>
  </si>
  <si>
    <t>ТРАЙКО ГОШОВ КОЧЕВ</t>
  </si>
  <si>
    <t>ТРАЯН БОЖИДАРОВ КРУМОВ</t>
  </si>
  <si>
    <t>ТРАЯН ГЕНЧЕВ ВЕСЕЛИНОВ</t>
  </si>
  <si>
    <t>ЛЮДМИЛ НЕДКОВ КИРИЛОВ</t>
  </si>
  <si>
    <t>ЛЮБИЦА ЛАЗАРОВА МИЛАНОВА</t>
  </si>
  <si>
    <t>КИРИЛ ПАВЛОВ МАХАЛДЖИЙСКИ</t>
  </si>
  <si>
    <t>КИРИЛ ЙОРДАНОВ ГЕВЕЗОВ</t>
  </si>
  <si>
    <t>ИЛИЯ ТОДОРОВ ДЖАМБОВ</t>
  </si>
  <si>
    <t>ИВЕЛИНА КОЙЧЕВА АНДОНОВА</t>
  </si>
  <si>
    <t>ИВАН ХРИСТОВ ДРЕНКОВ</t>
  </si>
  <si>
    <t>ИВАН СТОЯНОВ КОЦЕВ</t>
  </si>
  <si>
    <t>ЕНГИН АСАНОВ ИБРЯМОВ</t>
  </si>
  <si>
    <t>ЕМИЛ ЗАХАРИЕВ ЦАНЕВ</t>
  </si>
  <si>
    <t>ЕМИЛ ДИМИТРОВ КОСТАДИНОВ</t>
  </si>
  <si>
    <t>ДИМИТЪР ЕНЧЕВ ВАНГЕЛОВ</t>
  </si>
  <si>
    <t>ДАНЧО ХРИСТЕВ КАРАПЕТРОВ</t>
  </si>
  <si>
    <t>ГЕОРГИ  НЕДЕЛЧЕВ МИХАЛЕВ</t>
  </si>
  <si>
    <t>АНГЕЛ НИКОЛОВ АНГЕЛОВ</t>
  </si>
  <si>
    <t>АНТОН ИВАНОВ СТОИЧКОВ</t>
  </si>
  <si>
    <t>ВАЛЕРИ ЦВЕТАНОВ ВЛАДИМИРОВ</t>
  </si>
  <si>
    <t>ВАЛЕРИЙ КИРИЛОВ КИНЧЕВ</t>
  </si>
  <si>
    <t>ВАЛЕРИЯ ПАВЛОВА ВЪЛЕВА</t>
  </si>
  <si>
    <t>ЮЛИЯН ЛЮБКОВ КИРКОВ</t>
  </si>
  <si>
    <t>ИВАН ПЕТКОВ ИВАНОВ</t>
  </si>
  <si>
    <t>КОСТАДИН ЗАХАРИЕВ ЧОКАЛОВ</t>
  </si>
  <si>
    <t>СТАНИСЛАВ ГЕОРГИЕВ СТАНИСЛАВОВ</t>
  </si>
  <si>
    <t>ЦВЕТАН ПАВЛОВ ЯНКОВ</t>
  </si>
  <si>
    <t>МИЛЧО ЛЮБЕНОВ СТОИЛОВ</t>
  </si>
  <si>
    <t>ЗОЯ МАНОЛОВА ВЪРБАНОВА</t>
  </si>
  <si>
    <t>СТЕФАН ПЛАМЕНОВ САПУНДЖИЕВ</t>
  </si>
  <si>
    <t>Мария Николова Ачкова</t>
  </si>
  <si>
    <t>Диньо Димитров Пенкин</t>
  </si>
  <si>
    <t>Соня Янкова Граматикова</t>
  </si>
  <si>
    <t>Анна Тодорова Минева</t>
  </si>
  <si>
    <t>Цветан Владимиров Петров</t>
  </si>
  <si>
    <t>Илиана Димова Декова</t>
  </si>
  <si>
    <t>ТЕОДОРА  НИКОЛАЕВА  ТОДОРОВА</t>
  </si>
  <si>
    <t>ДРАГОМИР  ДИМИТРОВ  ЙОСИФОВ</t>
  </si>
  <si>
    <t>Зам.председ</t>
  </si>
  <si>
    <t>СТЕФАН  МИЛКОВ  АТАНАСОВ</t>
  </si>
  <si>
    <t>МИРОСЛАВ  ГЕОРГИЕВ  ГЕОРГИЕВ</t>
  </si>
  <si>
    <t>Елена Софрониева Соколова</t>
  </si>
  <si>
    <t>Алексадър Михайлов Гоергиев</t>
  </si>
  <si>
    <t>Симеон Димитров Митрев</t>
  </si>
  <si>
    <t>Ида-Медиха Аккарпат</t>
  </si>
  <si>
    <t>Красимира Димитрова Маркова</t>
  </si>
  <si>
    <t>Деми Емил Димитрова</t>
  </si>
  <si>
    <t>ПЕТРИН  ЕМИЛОВ  МИНЕВ</t>
  </si>
  <si>
    <t>ГЕОРГИ  ГЕОРГИЕВ  ИВАНОВ</t>
  </si>
  <si>
    <t>Петя Димитрова Григорова</t>
  </si>
  <si>
    <t>Веселка Илиева Йорданова</t>
  </si>
  <si>
    <t>Румен Георгиев Петков</t>
  </si>
  <si>
    <t>Петя Валентинова Великова</t>
  </si>
  <si>
    <t>Жени Банчева Банчева</t>
  </si>
  <si>
    <t>Димава Емилова Иванова</t>
  </si>
  <si>
    <t>Слава Мони Монова-Данаилова</t>
  </si>
  <si>
    <t>Григор Хараламбиев Григоров</t>
  </si>
  <si>
    <t>Анна Тодорова Минева</t>
  </si>
  <si>
    <t>Веска  Бориславова Станимирова</t>
  </si>
  <si>
    <t>Зам. Председател</t>
  </si>
  <si>
    <t>Диана Стефанова Христова</t>
  </si>
  <si>
    <t>Иван Петров Капитанов</t>
  </si>
  <si>
    <t>Юлиан Павлов Павлов</t>
  </si>
  <si>
    <t>Етел Савова Илиева</t>
  </si>
  <si>
    <t>Гинка Илиева Райнова</t>
  </si>
  <si>
    <t>Албена Димитрова Кръстителска</t>
  </si>
  <si>
    <t>Стоян Хростов Стоянов</t>
  </si>
  <si>
    <t>Валя Димитрова Борованска</t>
  </si>
  <si>
    <t>Цветелина Василева Пеева</t>
  </si>
  <si>
    <t>Пламен Симеонов Георгиев</t>
  </si>
  <si>
    <t>Калина Данаилова Данаилова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</si>
</sst>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[$-F400]h:mm:ss\ AM/PM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4">
      <selection activeCell="D55" sqref="D55"/>
    </sheetView>
  </sheetViews>
  <sheetFormatPr defaultColWidth="9.140625" defaultRowHeight="12.75"/>
  <cols>
    <col min="1" max="1" width="21.8515625" style="2" customWidth="1"/>
    <col min="2" max="2" width="37.421875" style="1" customWidth="1"/>
    <col min="3" max="3" width="37.28125" style="1" customWidth="1"/>
    <col min="4" max="4" width="16.57421875" style="0" customWidth="1"/>
    <col min="5" max="5" width="20.421875" style="0" customWidth="1"/>
  </cols>
  <sheetData>
    <row r="1" spans="1:4" ht="24.75" customHeight="1">
      <c r="A1" s="17" t="s">
        <v>0</v>
      </c>
      <c r="B1" s="4" t="s">
        <v>2</v>
      </c>
      <c r="C1" s="4" t="s">
        <v>4</v>
      </c>
      <c r="D1" s="19" t="s">
        <v>1</v>
      </c>
    </row>
    <row r="2" spans="1:4" ht="24.75" customHeight="1">
      <c r="A2" s="18"/>
      <c r="B2" s="5" t="s">
        <v>3</v>
      </c>
      <c r="C2" s="5" t="s">
        <v>3</v>
      </c>
      <c r="D2" s="20"/>
    </row>
    <row r="3" spans="1:4" ht="12.75">
      <c r="A3" s="9">
        <v>244601001</v>
      </c>
      <c r="B3" s="3" t="s">
        <v>49</v>
      </c>
      <c r="C3" s="12" t="s">
        <v>8</v>
      </c>
      <c r="D3" s="11" t="s">
        <v>48</v>
      </c>
    </row>
    <row r="4" spans="1:4" ht="12.75">
      <c r="A4" s="9">
        <v>244601002</v>
      </c>
      <c r="B4" s="3" t="s">
        <v>50</v>
      </c>
      <c r="C4" s="12" t="s">
        <v>9</v>
      </c>
      <c r="D4" s="8" t="s">
        <v>5</v>
      </c>
    </row>
    <row r="5" spans="1:4" ht="12.75">
      <c r="A5" s="9">
        <v>244601003</v>
      </c>
      <c r="B5" s="3" t="s">
        <v>51</v>
      </c>
      <c r="C5" s="12" t="s">
        <v>10</v>
      </c>
      <c r="D5" s="8" t="s">
        <v>5</v>
      </c>
    </row>
    <row r="6" spans="1:4" ht="12.75">
      <c r="A6" s="9">
        <v>244601003</v>
      </c>
      <c r="B6" s="3" t="s">
        <v>90</v>
      </c>
      <c r="C6" s="12" t="s">
        <v>91</v>
      </c>
      <c r="D6" s="6" t="s">
        <v>5</v>
      </c>
    </row>
    <row r="7" spans="1:4" ht="12.75">
      <c r="A7" s="9">
        <v>244601004</v>
      </c>
      <c r="B7" s="3" t="s">
        <v>52</v>
      </c>
      <c r="C7" s="12" t="s">
        <v>11</v>
      </c>
      <c r="D7" s="8" t="s">
        <v>5</v>
      </c>
    </row>
    <row r="8" spans="1:4" ht="12.75">
      <c r="A8" s="9">
        <v>244601005</v>
      </c>
      <c r="B8" s="3" t="s">
        <v>53</v>
      </c>
      <c r="C8" s="12" t="s">
        <v>12</v>
      </c>
      <c r="D8" s="8" t="s">
        <v>5</v>
      </c>
    </row>
    <row r="9" spans="1:4" ht="12.75">
      <c r="A9" s="9">
        <v>244601006</v>
      </c>
      <c r="B9" s="3" t="s">
        <v>54</v>
      </c>
      <c r="C9" s="12" t="s">
        <v>13</v>
      </c>
      <c r="D9" s="8" t="s">
        <v>5</v>
      </c>
    </row>
    <row r="10" spans="1:4" ht="12.75">
      <c r="A10" s="9">
        <v>244601006</v>
      </c>
      <c r="B10" s="3" t="s">
        <v>92</v>
      </c>
      <c r="C10" s="12" t="s">
        <v>93</v>
      </c>
      <c r="D10" s="10" t="s">
        <v>48</v>
      </c>
    </row>
    <row r="11" spans="1:4" ht="12.75">
      <c r="A11" s="9">
        <v>244601007</v>
      </c>
      <c r="B11" s="3" t="s">
        <v>124</v>
      </c>
      <c r="C11" s="3" t="s">
        <v>125</v>
      </c>
      <c r="D11" s="15" t="s">
        <v>5</v>
      </c>
    </row>
    <row r="12" spans="1:4" ht="12.75">
      <c r="A12" s="9">
        <v>244601007</v>
      </c>
      <c r="B12" s="3" t="s">
        <v>55</v>
      </c>
      <c r="C12" s="12" t="s">
        <v>14</v>
      </c>
      <c r="D12" s="8" t="s">
        <v>5</v>
      </c>
    </row>
    <row r="13" spans="1:4" ht="12.75">
      <c r="A13" s="9">
        <v>244601008</v>
      </c>
      <c r="B13" s="3" t="s">
        <v>56</v>
      </c>
      <c r="C13" s="12" t="s">
        <v>15</v>
      </c>
      <c r="D13" s="7" t="s">
        <v>5</v>
      </c>
    </row>
    <row r="14" spans="1:4" ht="12.75">
      <c r="A14" s="9">
        <v>244601009</v>
      </c>
      <c r="B14" s="3" t="s">
        <v>57</v>
      </c>
      <c r="C14" s="12" t="s">
        <v>16</v>
      </c>
      <c r="D14" s="8" t="s">
        <v>5</v>
      </c>
    </row>
    <row r="15" spans="1:4" ht="12.75">
      <c r="A15" s="9">
        <v>244601010</v>
      </c>
      <c r="B15" s="3" t="s">
        <v>58</v>
      </c>
      <c r="C15" s="12" t="s">
        <v>17</v>
      </c>
      <c r="D15" s="8" t="s">
        <v>5</v>
      </c>
    </row>
    <row r="16" spans="1:4" ht="12.75">
      <c r="A16" s="9">
        <v>244601010</v>
      </c>
      <c r="B16" s="3" t="s">
        <v>94</v>
      </c>
      <c r="C16" s="3" t="s">
        <v>95</v>
      </c>
      <c r="D16" s="10" t="s">
        <v>48</v>
      </c>
    </row>
    <row r="17" spans="1:4" ht="12.75">
      <c r="A17" s="9">
        <v>244601011</v>
      </c>
      <c r="B17" s="3" t="s">
        <v>89</v>
      </c>
      <c r="C17" s="12" t="s">
        <v>126</v>
      </c>
      <c r="D17" s="6" t="s">
        <v>5</v>
      </c>
    </row>
    <row r="18" spans="1:4" ht="12.75">
      <c r="A18" s="9">
        <v>244601011</v>
      </c>
      <c r="B18" s="3" t="s">
        <v>96</v>
      </c>
      <c r="C18" s="3" t="s">
        <v>97</v>
      </c>
      <c r="D18" s="6" t="s">
        <v>98</v>
      </c>
    </row>
    <row r="19" spans="1:4" ht="12.75">
      <c r="A19" s="9">
        <v>244601012</v>
      </c>
      <c r="B19" s="3" t="s">
        <v>59</v>
      </c>
      <c r="C19" s="12" t="s">
        <v>18</v>
      </c>
      <c r="D19" s="8" t="s">
        <v>5</v>
      </c>
    </row>
    <row r="20" spans="1:4" ht="12.75">
      <c r="A20" s="9">
        <v>244601013</v>
      </c>
      <c r="B20" s="3" t="s">
        <v>60</v>
      </c>
      <c r="C20" s="12" t="s">
        <v>19</v>
      </c>
      <c r="D20" s="8" t="s">
        <v>5</v>
      </c>
    </row>
    <row r="21" spans="1:4" ht="12.75">
      <c r="A21" s="9">
        <v>244601014</v>
      </c>
      <c r="B21" s="3" t="s">
        <v>61</v>
      </c>
      <c r="C21" s="12" t="s">
        <v>20</v>
      </c>
      <c r="D21" s="10" t="s">
        <v>5</v>
      </c>
    </row>
    <row r="22" spans="1:4" ht="12.75">
      <c r="A22" s="9">
        <v>244601015</v>
      </c>
      <c r="B22" s="3" t="s">
        <v>62</v>
      </c>
      <c r="C22" s="12" t="s">
        <v>21</v>
      </c>
      <c r="D22" s="11" t="s">
        <v>7</v>
      </c>
    </row>
    <row r="23" spans="1:4" ht="12.75">
      <c r="A23" s="9">
        <v>244601016</v>
      </c>
      <c r="B23" s="3" t="s">
        <v>63</v>
      </c>
      <c r="C23" s="12" t="s">
        <v>22</v>
      </c>
      <c r="D23" s="8" t="s">
        <v>5</v>
      </c>
    </row>
    <row r="24" spans="1:4" ht="12.75">
      <c r="A24" s="9">
        <v>244601017</v>
      </c>
      <c r="B24" s="3" t="s">
        <v>64</v>
      </c>
      <c r="C24" s="12" t="s">
        <v>23</v>
      </c>
      <c r="D24" s="8" t="s">
        <v>5</v>
      </c>
    </row>
    <row r="25" spans="1:4" ht="12.75">
      <c r="A25" s="9">
        <v>244601018</v>
      </c>
      <c r="B25" s="3" t="s">
        <v>65</v>
      </c>
      <c r="C25" s="12" t="s">
        <v>24</v>
      </c>
      <c r="D25" s="7" t="s">
        <v>6</v>
      </c>
    </row>
    <row r="26" spans="1:4" ht="12.75">
      <c r="A26" s="9">
        <v>244601019</v>
      </c>
      <c r="B26" s="3" t="s">
        <v>66</v>
      </c>
      <c r="C26" s="12" t="s">
        <v>25</v>
      </c>
      <c r="D26" s="8" t="s">
        <v>5</v>
      </c>
    </row>
    <row r="27" spans="1:4" ht="12.75">
      <c r="A27" s="9">
        <v>244601020</v>
      </c>
      <c r="B27" s="3" t="s">
        <v>67</v>
      </c>
      <c r="C27" s="12" t="s">
        <v>26</v>
      </c>
      <c r="D27" s="8" t="s">
        <v>5</v>
      </c>
    </row>
    <row r="28" spans="1:4" ht="12.75">
      <c r="A28" s="9">
        <v>244601020</v>
      </c>
      <c r="B28" s="3" t="s">
        <v>99</v>
      </c>
      <c r="C28" s="3" t="s">
        <v>100</v>
      </c>
      <c r="D28" s="6" t="s">
        <v>5</v>
      </c>
    </row>
    <row r="29" spans="1:4" ht="12.75">
      <c r="A29" s="9">
        <v>244601021</v>
      </c>
      <c r="B29" s="3" t="s">
        <v>68</v>
      </c>
      <c r="C29" s="12" t="s">
        <v>27</v>
      </c>
      <c r="D29" s="8" t="s">
        <v>5</v>
      </c>
    </row>
    <row r="30" spans="1:4" ht="12.75">
      <c r="A30" s="9">
        <v>244601022</v>
      </c>
      <c r="B30" s="3" t="s">
        <v>69</v>
      </c>
      <c r="C30" s="12" t="s">
        <v>28</v>
      </c>
      <c r="D30" s="8" t="s">
        <v>5</v>
      </c>
    </row>
    <row r="31" spans="1:4" ht="12.75">
      <c r="A31" s="9">
        <v>244601023</v>
      </c>
      <c r="B31" s="3" t="s">
        <v>70</v>
      </c>
      <c r="C31" s="12" t="s">
        <v>29</v>
      </c>
      <c r="D31" s="8" t="s">
        <v>5</v>
      </c>
    </row>
    <row r="32" spans="1:4" ht="12.75">
      <c r="A32" s="9">
        <v>244601024</v>
      </c>
      <c r="B32" s="3" t="s">
        <v>71</v>
      </c>
      <c r="C32" s="16" t="s">
        <v>30</v>
      </c>
      <c r="D32" s="10" t="s">
        <v>5</v>
      </c>
    </row>
    <row r="33" spans="1:4" ht="12.75">
      <c r="A33" s="9">
        <v>244601025</v>
      </c>
      <c r="B33" s="3" t="s">
        <v>72</v>
      </c>
      <c r="C33" s="12" t="s">
        <v>31</v>
      </c>
      <c r="D33" s="8" t="s">
        <v>5</v>
      </c>
    </row>
    <row r="34" spans="1:4" ht="12.75">
      <c r="A34" s="9">
        <v>244601025</v>
      </c>
      <c r="B34" s="3" t="s">
        <v>101</v>
      </c>
      <c r="C34" s="3" t="s">
        <v>102</v>
      </c>
      <c r="D34" s="6" t="s">
        <v>7</v>
      </c>
    </row>
    <row r="35" spans="1:4" ht="12.75">
      <c r="A35" s="9">
        <v>244601026</v>
      </c>
      <c r="B35" s="3" t="s">
        <v>73</v>
      </c>
      <c r="C35" s="12" t="s">
        <v>32</v>
      </c>
      <c r="D35" s="8" t="s">
        <v>5</v>
      </c>
    </row>
    <row r="36" spans="1:4" ht="12.75">
      <c r="A36" s="9">
        <v>244601026</v>
      </c>
      <c r="B36" s="3" t="s">
        <v>122</v>
      </c>
      <c r="C36" s="3" t="s">
        <v>123</v>
      </c>
      <c r="D36" s="6" t="s">
        <v>5</v>
      </c>
    </row>
    <row r="37" spans="1:4" ht="12.75">
      <c r="A37" s="9">
        <v>244601027</v>
      </c>
      <c r="B37" s="3" t="s">
        <v>74</v>
      </c>
      <c r="C37" s="12" t="s">
        <v>33</v>
      </c>
      <c r="D37" s="8" t="s">
        <v>5</v>
      </c>
    </row>
    <row r="38" spans="1:4" ht="12.75">
      <c r="A38" s="9">
        <v>244601028</v>
      </c>
      <c r="B38" s="3" t="s">
        <v>75</v>
      </c>
      <c r="C38" s="12" t="s">
        <v>34</v>
      </c>
      <c r="D38" s="8" t="s">
        <v>5</v>
      </c>
    </row>
    <row r="39" spans="1:4" ht="12.75">
      <c r="A39" s="9">
        <v>244601029</v>
      </c>
      <c r="B39" s="3" t="s">
        <v>76</v>
      </c>
      <c r="C39" s="3" t="s">
        <v>35</v>
      </c>
      <c r="D39" s="8" t="s">
        <v>5</v>
      </c>
    </row>
    <row r="40" spans="1:4" ht="12.75">
      <c r="A40" s="9">
        <v>244601029</v>
      </c>
      <c r="B40" s="3" t="s">
        <v>103</v>
      </c>
      <c r="C40" s="3" t="s">
        <v>104</v>
      </c>
      <c r="D40" s="6" t="s">
        <v>5</v>
      </c>
    </row>
    <row r="41" spans="1:4" ht="12.75">
      <c r="A41" s="9">
        <v>244601030</v>
      </c>
      <c r="B41" s="3" t="s">
        <v>77</v>
      </c>
      <c r="C41" s="3" t="s">
        <v>36</v>
      </c>
      <c r="D41" s="8" t="s">
        <v>5</v>
      </c>
    </row>
    <row r="42" spans="1:4" ht="12.75">
      <c r="A42" s="9">
        <v>244601031</v>
      </c>
      <c r="B42" s="3" t="s">
        <v>78</v>
      </c>
      <c r="C42" s="3" t="s">
        <v>37</v>
      </c>
      <c r="D42" s="8" t="s">
        <v>5</v>
      </c>
    </row>
    <row r="43" spans="1:4" ht="12.75">
      <c r="A43" s="9">
        <v>244601032</v>
      </c>
      <c r="B43" s="3" t="s">
        <v>79</v>
      </c>
      <c r="C43" s="3" t="s">
        <v>38</v>
      </c>
      <c r="D43" s="8" t="s">
        <v>5</v>
      </c>
    </row>
    <row r="44" spans="1:4" ht="12.75">
      <c r="A44" s="9">
        <v>244601032</v>
      </c>
      <c r="B44" s="3" t="s">
        <v>105</v>
      </c>
      <c r="C44" s="3" t="s">
        <v>106</v>
      </c>
      <c r="D44" s="6" t="s">
        <v>5</v>
      </c>
    </row>
    <row r="45" spans="1:4" ht="12.75">
      <c r="A45" s="9">
        <v>244601033</v>
      </c>
      <c r="B45" s="3" t="s">
        <v>80</v>
      </c>
      <c r="C45" s="3" t="s">
        <v>39</v>
      </c>
      <c r="D45" s="10" t="s">
        <v>7</v>
      </c>
    </row>
    <row r="46" spans="1:4" ht="12.75">
      <c r="A46" s="9">
        <v>244601034</v>
      </c>
      <c r="B46" s="3" t="s">
        <v>81</v>
      </c>
      <c r="C46" s="3" t="s">
        <v>40</v>
      </c>
      <c r="D46" s="8" t="s">
        <v>5</v>
      </c>
    </row>
    <row r="47" spans="1:4" ht="12.75">
      <c r="A47" s="9">
        <v>244601035</v>
      </c>
      <c r="B47" s="3" t="s">
        <v>82</v>
      </c>
      <c r="C47" s="3" t="s">
        <v>41</v>
      </c>
      <c r="D47" s="8" t="s">
        <v>5</v>
      </c>
    </row>
    <row r="48" spans="1:4" ht="12.75">
      <c r="A48" s="9">
        <v>244601036</v>
      </c>
      <c r="B48" s="3" t="s">
        <v>127</v>
      </c>
      <c r="C48" s="3" t="s">
        <v>128</v>
      </c>
      <c r="D48" s="8" t="s">
        <v>5</v>
      </c>
    </row>
    <row r="49" spans="1:4" ht="12.75">
      <c r="A49" s="9">
        <v>244601036</v>
      </c>
      <c r="B49" s="3" t="s">
        <v>107</v>
      </c>
      <c r="C49" s="3" t="s">
        <v>108</v>
      </c>
      <c r="D49" s="6" t="s">
        <v>48</v>
      </c>
    </row>
    <row r="50" spans="1:4" ht="12.75">
      <c r="A50" s="9">
        <v>244601037</v>
      </c>
      <c r="B50" s="3" t="s">
        <v>83</v>
      </c>
      <c r="C50" s="3" t="s">
        <v>42</v>
      </c>
      <c r="D50" s="8" t="s">
        <v>5</v>
      </c>
    </row>
    <row r="51" spans="1:4" ht="12.75">
      <c r="A51" s="9">
        <v>244601037</v>
      </c>
      <c r="B51" s="3" t="s">
        <v>109</v>
      </c>
      <c r="C51" s="3" t="s">
        <v>110</v>
      </c>
      <c r="D51" s="10" t="s">
        <v>48</v>
      </c>
    </row>
    <row r="52" spans="1:4" ht="12.75">
      <c r="A52" s="9">
        <v>244601038</v>
      </c>
      <c r="B52" s="3" t="s">
        <v>84</v>
      </c>
      <c r="C52" s="3" t="s">
        <v>43</v>
      </c>
      <c r="D52" s="10" t="s">
        <v>6</v>
      </c>
    </row>
    <row r="53" spans="1:4" ht="12.75">
      <c r="A53" s="9">
        <v>244601038</v>
      </c>
      <c r="B53" s="3" t="s">
        <v>111</v>
      </c>
      <c r="C53" s="3" t="s">
        <v>112</v>
      </c>
      <c r="D53" s="6" t="s">
        <v>5</v>
      </c>
    </row>
    <row r="54" spans="1:4" ht="12.75">
      <c r="A54" s="9">
        <v>244601039</v>
      </c>
      <c r="B54" s="3" t="s">
        <v>129</v>
      </c>
      <c r="C54" s="3" t="s">
        <v>130</v>
      </c>
      <c r="D54" s="6" t="s">
        <v>5</v>
      </c>
    </row>
    <row r="55" spans="1:4" ht="12.75">
      <c r="A55" s="9">
        <v>244601039</v>
      </c>
      <c r="B55" s="3" t="s">
        <v>113</v>
      </c>
      <c r="C55" s="3" t="s">
        <v>114</v>
      </c>
      <c r="D55" s="6" t="s">
        <v>6</v>
      </c>
    </row>
    <row r="56" spans="1:4" ht="12.75">
      <c r="A56" s="9">
        <v>244601040</v>
      </c>
      <c r="B56" s="3" t="s">
        <v>85</v>
      </c>
      <c r="C56" s="3" t="s">
        <v>44</v>
      </c>
      <c r="D56" s="10" t="s">
        <v>48</v>
      </c>
    </row>
    <row r="57" spans="1:4" ht="12.75">
      <c r="A57" s="9">
        <v>244601041</v>
      </c>
      <c r="B57" s="3" t="s">
        <v>86</v>
      </c>
      <c r="C57" s="3" t="s">
        <v>45</v>
      </c>
      <c r="D57" s="8" t="s">
        <v>5</v>
      </c>
    </row>
    <row r="58" spans="1:4" ht="12.75">
      <c r="A58" s="9">
        <v>244601042</v>
      </c>
      <c r="B58" s="3" t="s">
        <v>87</v>
      </c>
      <c r="C58" s="3" t="s">
        <v>46</v>
      </c>
      <c r="D58" s="7" t="s">
        <v>5</v>
      </c>
    </row>
    <row r="59" spans="1:4" ht="12.75">
      <c r="A59" s="9">
        <v>244601044</v>
      </c>
      <c r="B59" s="3" t="s">
        <v>115</v>
      </c>
      <c r="C59" s="3" t="s">
        <v>116</v>
      </c>
      <c r="D59" s="6" t="s">
        <v>5</v>
      </c>
    </row>
    <row r="60" spans="1:4" ht="12.75">
      <c r="A60" s="9">
        <v>244601044</v>
      </c>
      <c r="B60" s="3" t="s">
        <v>117</v>
      </c>
      <c r="C60" s="3" t="s">
        <v>118</v>
      </c>
      <c r="D60" s="6" t="s">
        <v>119</v>
      </c>
    </row>
    <row r="61" spans="1:4" ht="12.75">
      <c r="A61" s="9">
        <v>244601045</v>
      </c>
      <c r="B61" s="3" t="s">
        <v>88</v>
      </c>
      <c r="C61" s="3" t="s">
        <v>47</v>
      </c>
      <c r="D61" s="10" t="s">
        <v>5</v>
      </c>
    </row>
    <row r="62" spans="1:6" ht="12.75">
      <c r="A62" s="9">
        <v>244601045</v>
      </c>
      <c r="B62" s="3" t="s">
        <v>123</v>
      </c>
      <c r="C62" s="3" t="s">
        <v>122</v>
      </c>
      <c r="D62" s="12" t="s">
        <v>6</v>
      </c>
      <c r="E62" s="13"/>
      <c r="F62" s="14"/>
    </row>
    <row r="63" spans="1:6" ht="12.75">
      <c r="A63" s="9">
        <v>244601046</v>
      </c>
      <c r="B63" s="3" t="s">
        <v>120</v>
      </c>
      <c r="C63" s="3" t="s">
        <v>121</v>
      </c>
      <c r="D63" s="6" t="s">
        <v>5</v>
      </c>
      <c r="E63" s="13"/>
      <c r="F63" s="14"/>
    </row>
  </sheetData>
  <sheetProtection/>
  <mergeCells count="2">
    <mergeCell ref="A1:A2"/>
    <mergeCell ref="D1:D2"/>
  </mergeCells>
  <dataValidations count="1">
    <dataValidation type="list" allowBlank="1" showInputMessage="1" showErrorMessage="1" sqref="D18:D34 D4:D16 D36:D39 D41:D43">
      <formula1>$G$4:$G$8</formula1>
    </dataValidation>
  </dataValidations>
  <printOptions/>
  <pageMargins left="1" right="1" top="1" bottom="1" header="0.5" footer="0.5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DBelcheva</dc:creator>
  <cp:keywords/>
  <dc:description/>
  <cp:lastModifiedBy>User</cp:lastModifiedBy>
  <cp:lastPrinted>2023-03-30T08:36:16Z</cp:lastPrinted>
  <dcterms:created xsi:type="dcterms:W3CDTF">2014-09-03T07:20:23Z</dcterms:created>
  <dcterms:modified xsi:type="dcterms:W3CDTF">2023-03-31T12:40:33Z</dcterms:modified>
  <cp:category/>
  <cp:version/>
  <cp:contentType/>
  <cp:contentStatus/>
</cp:coreProperties>
</file>