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0730" windowHeight="11760"/>
  </bookViews>
  <sheets>
    <sheet name="Замествания" sheetId="1" r:id="rId1"/>
  </sheets>
  <calcPr calcId="0"/>
</workbook>
</file>

<file path=xl/sharedStrings.xml><?xml version="1.0" encoding="utf-8"?>
<sst xmlns="http://schemas.openxmlformats.org/spreadsheetml/2006/main" count="474" uniqueCount="304">
  <si>
    <t>СТОЛИЧНА</t>
  </si>
  <si>
    <t>Община</t>
  </si>
  <si>
    <t>СЛАТИНА</t>
  </si>
  <si>
    <t>Административен район</t>
  </si>
  <si>
    <t>Секция</t>
  </si>
  <si>
    <t>Длъжност</t>
  </si>
  <si>
    <t>Заместващ</t>
  </si>
  <si>
    <t>Заместван</t>
  </si>
  <si>
    <t>Член</t>
  </si>
  <si>
    <t>244607044</t>
  </si>
  <si>
    <t>244607015</t>
  </si>
  <si>
    <t>Зам. председател</t>
  </si>
  <si>
    <t>ДАНИЕЛА РУМЕНОВА СТРАШИЛОВА</t>
  </si>
  <si>
    <t>Секретар</t>
  </si>
  <si>
    <t>244607040</t>
  </si>
  <si>
    <t>244607053</t>
  </si>
  <si>
    <t>244607026</t>
  </si>
  <si>
    <t>244607036</t>
  </si>
  <si>
    <t>244607052</t>
  </si>
  <si>
    <t>244607071</t>
  </si>
  <si>
    <t>РАДОСЛАВА НАЧЕВА СИРКЬОВА-ПАНАНОВА</t>
  </si>
  <si>
    <t>НЕВЕНА НИКОЛОВА МИХОВА</t>
  </si>
  <si>
    <t>244607024</t>
  </si>
  <si>
    <t>ЛЮБОМИРА СТОЯНОВА РАДОЕВА</t>
  </si>
  <si>
    <t>244607054</t>
  </si>
  <si>
    <t>244607057</t>
  </si>
  <si>
    <t>244607067</t>
  </si>
  <si>
    <t>244607010</t>
  </si>
  <si>
    <t>МЮВЕДЕТ АЛИПИЕВА ШИШКОВА</t>
  </si>
  <si>
    <t>ВАНЯ СТАНКОВА ТОДОРОВА-ПЕТЕРНАЦ</t>
  </si>
  <si>
    <t>244607011</t>
  </si>
  <si>
    <t>СПАСКА БОРИСОВА АНДОНОВА</t>
  </si>
  <si>
    <t>КРЕМЕНА СИМЕОНОВА СИМОВА</t>
  </si>
  <si>
    <t>244607014</t>
  </si>
  <si>
    <t>НАТАЛИ ИВОВА КОСТАДИНОВА</t>
  </si>
  <si>
    <t>МИРОСЛАВ ЮРИЕВ АТАНАСОВ</t>
  </si>
  <si>
    <t>244607018</t>
  </si>
  <si>
    <t>ВЕНЦЕСЛАВ ЗДРАВКОВ БОЦАНОВСКИ</t>
  </si>
  <si>
    <t>ОЛЯ КРУМОВА ИВАНОВА</t>
  </si>
  <si>
    <t>244607019</t>
  </si>
  <si>
    <t>ДЕСИСЛАВА НИКОЛАЕВА ГЕОРГИЕВА</t>
  </si>
  <si>
    <t>ДАНИЕЛА ГЕОРГИЕВА СЕРГИЕВА</t>
  </si>
  <si>
    <t>244607025</t>
  </si>
  <si>
    <t>КРАСИМИР РОЗАЛИНОВ РАНГЕЛОВ</t>
  </si>
  <si>
    <t>ПЛАМЕН ГЕОРГИЕВ ПАНАНОВ</t>
  </si>
  <si>
    <t>САБРИНА ТАНЕВА РАЙКОВА</t>
  </si>
  <si>
    <t>МАРИО АДРИЯН СЕРГИЕВ</t>
  </si>
  <si>
    <t>244607030</t>
  </si>
  <si>
    <t>ЗОРКА ДИМОВА ТРАЙКОВА</t>
  </si>
  <si>
    <t>ЛИЛЯНА ЕВГЕНИЕВА МИХАЙЛОВА</t>
  </si>
  <si>
    <t>244607031</t>
  </si>
  <si>
    <t>ПЕТКО ДИМИТРОВ ПЕТКОВ</t>
  </si>
  <si>
    <t>ГЕРГАНА ДИМИТРОВА АТАНАСОВА</t>
  </si>
  <si>
    <t>РАЙНА КАМЕНОВА АРСОВА</t>
  </si>
  <si>
    <t>АДРИАНА ТОДОРОВА ДИМОВА</t>
  </si>
  <si>
    <t>244607037</t>
  </si>
  <si>
    <t>ГАБРИЕЛА ЛАЗАРОВА ПЕТРОВА</t>
  </si>
  <si>
    <t>РОБЕРТИНА РУМЕНОВА ИЛИЕВА</t>
  </si>
  <si>
    <t>244607038</t>
  </si>
  <si>
    <t>ВЕСЕЛИН ИЛИЕВ ТОДОРОВ</t>
  </si>
  <si>
    <t>КРАСИМИР ВЕСЕЛИНОВ АВРАМОВ</t>
  </si>
  <si>
    <t>244607039</t>
  </si>
  <si>
    <t>ВЕСЕЛИН ХРИСТОВ ДОЧЕВ</t>
  </si>
  <si>
    <t>СИЛВИЯ ГЕОРГИЕВА ИЛИЕВА</t>
  </si>
  <si>
    <t>РОСИЦА ДИМИТРОВА ПОЩАДЖИЕВА</t>
  </si>
  <si>
    <t>244607046</t>
  </si>
  <si>
    <t>МАРИЯ КРЪСТЕВА ЙОРДАНОВА</t>
  </si>
  <si>
    <t>СТАНКА БОГДАНОВА ЛИЛОВА</t>
  </si>
  <si>
    <t>244607049</t>
  </si>
  <si>
    <t>СТОЯН ЛЮБЕНОВ РАДОЕВ</t>
  </si>
  <si>
    <t>СИЛВИЯ ЖИВКОВА ПЕТРОВА</t>
  </si>
  <si>
    <t>244607084</t>
  </si>
  <si>
    <t>СТАНИСЛАВА ПЕТРОВА СТАНЧЕВА</t>
  </si>
  <si>
    <t>ЛЮСИЕН АНДРЕЕВ ПЕТРОВ</t>
  </si>
  <si>
    <t>244607045</t>
  </si>
  <si>
    <t>ВИКТОРИЯ ВАСИЛЕВА АТАНАСОВА</t>
  </si>
  <si>
    <t>244607048</t>
  </si>
  <si>
    <t>ЗВЕЗДОМИРА ВАСИЛЕВА ВАСИЛЕВА</t>
  </si>
  <si>
    <t>244607001</t>
  </si>
  <si>
    <t>ДИМИТЪР ТОШКОВ ДЖАНГОЗОВ</t>
  </si>
  <si>
    <t>Председател</t>
  </si>
  <si>
    <t>РОЗАЛИНА КОСТАДИНОВА МИНЕВА</t>
  </si>
  <si>
    <t>ЦВЕТАНКА ТАСЕВА МИТОВСКА</t>
  </si>
  <si>
    <t>244607033</t>
  </si>
  <si>
    <t>МАРИЯ КРЪСТЕВА КОЛАРОВА</t>
  </si>
  <si>
    <t>ШЕРВИН БИЖАН ДЖАНАТИ</t>
  </si>
  <si>
    <t>КРЪСТИНА ПЕТРОВА РАЙКОВА</t>
  </si>
  <si>
    <t>БОРИСЛАВ ТОДОРОВ ЯНКОВ</t>
  </si>
  <si>
    <t>244607042</t>
  </si>
  <si>
    <t>ЕМИЛИЯ ТОДОРОВА БАЧЕВА</t>
  </si>
  <si>
    <t>ИВАЙЛО ПЛАМЕНОВ ХРИСТОВ</t>
  </si>
  <si>
    <t>ХРИСТО МИЛАДИНОВ ИВАНОВ</t>
  </si>
  <si>
    <t>244607050</t>
  </si>
  <si>
    <t>ИВАНКА ЛУЛЧЕВА ГЕОРГИЕВА</t>
  </si>
  <si>
    <t>ВИКТОР ИРЕНОВ ИВАНОВ</t>
  </si>
  <si>
    <t>ТАНЯ ТОДОРОВА ЗАЙОВА</t>
  </si>
  <si>
    <t>НИНА АНГЕЛОВА ДОБРЕВА</t>
  </si>
  <si>
    <t>ЛОРА ИВАНОВА ИЛИЕВА</t>
  </si>
  <si>
    <t>ТРАЯНКА ИЛИЕВА ЕВТИМОВА</t>
  </si>
  <si>
    <t>244607059</t>
  </si>
  <si>
    <t>ВЕНЕТА КИРИЛОВА ЛУНДЖОВА</t>
  </si>
  <si>
    <t>МАРГАРИТА ГЕОРГИЕВА ТРЕНДАФИЛОВА</t>
  </si>
  <si>
    <t>РОЗА ГЕОРГИЕВА ИЛИШКОВА-ЛЕЩАНСКА</t>
  </si>
  <si>
    <t>МАРИАНА РАЧЕВА МАРИНКОВА</t>
  </si>
  <si>
    <t>244607076</t>
  </si>
  <si>
    <t>МАЙКЪЛ МАРИОВ ЛИЛОВ</t>
  </si>
  <si>
    <t>244607080</t>
  </si>
  <si>
    <t>ТАНЬО НИКОЛАЕВ КОЛЕВ</t>
  </si>
  <si>
    <t>ДИМИТЪР ДИМИТРОВ СТЕФАНОВ</t>
  </si>
  <si>
    <t>ГЕОРГИ ЙОРДАНОВ СКРОБАНСКИ</t>
  </si>
  <si>
    <t>ЮЛИАН ГЕОРГИЕВ СКРОБАНСКИ</t>
  </si>
  <si>
    <t>244607029</t>
  </si>
  <si>
    <t>ТЕОДОРА БОРИСЛАВОВА БОРИСОВА</t>
  </si>
  <si>
    <t>ИВАЦ ДИМИТРОВ ТОДОРОВ</t>
  </si>
  <si>
    <t>ДИЛЯН НИКОЛАЕВ ГЕШЕВ</t>
  </si>
  <si>
    <t>ГАНКА СТОЯНОВА ВЕЛИНОВА</t>
  </si>
  <si>
    <t>244607032</t>
  </si>
  <si>
    <t>КАЛОЯН ДИМИТРОВ ТОДОРОВ</t>
  </si>
  <si>
    <t>МАЙЯ ЗДРАВКОВА БОЦАНОВСКА</t>
  </si>
  <si>
    <t>ЕЛИЦА ПЛАМЕНОВА ПЕТКОВА</t>
  </si>
  <si>
    <t>244607051</t>
  </si>
  <si>
    <t>ИВАНКА НИКОЛОВА СТОЙЧЕВА</t>
  </si>
  <si>
    <t>ЦВЕТОМИРА ТОДОРОВА БОЦАНОВСКА</t>
  </si>
  <si>
    <t>МАРИЯ ИВАНОВА КОКОНОВА</t>
  </si>
  <si>
    <t>АСЯ ВАЛЕНТИНОВА СТЕФАНОВА</t>
  </si>
  <si>
    <t>ГЕОРГИ ГЕНЧЕВ КАЛАЙКОВ</t>
  </si>
  <si>
    <t>244607055</t>
  </si>
  <si>
    <t>ГАЛИНА МЕТОДИЕВА ГЕОРГИЕВА</t>
  </si>
  <si>
    <t>ЦВЕТЕЛИНА ВАЛЕНТИНОВА ЦЕКОВА</t>
  </si>
  <si>
    <t>ВАЛЕНТИН ДИМИТРОВ ДИМИТРОВ</t>
  </si>
  <si>
    <t>ХРИСТИНА НЕДЯЛКОВА КЪНЧЕВА</t>
  </si>
  <si>
    <t>244607061</t>
  </si>
  <si>
    <t>СИМОНА ОГНЯНОВА ДАМЯНОВА</t>
  </si>
  <si>
    <t>СИМОНА АНГЕЛОВА АНГЕЛОВА</t>
  </si>
  <si>
    <t>244607028</t>
  </si>
  <si>
    <t>ЕКАТЕРИНА ИВАНОВА ПОПГЕНОВА</t>
  </si>
  <si>
    <t>МАРИЯ ВАЛЕНТИНОВА КИНЧЕВА</t>
  </si>
  <si>
    <t>ЗДРАВКА СЛАВОВА ТРАЙКОВА</t>
  </si>
  <si>
    <t>244607058</t>
  </si>
  <si>
    <t>ЮЛИЯ ХРИСТОВА КЪНЧЕВА</t>
  </si>
  <si>
    <t>244607060</t>
  </si>
  <si>
    <t>РОЗАЛИНА ИВАНОВА РАНГЕЛОВА</t>
  </si>
  <si>
    <t>НИКОЛЕТА ДИМИТРОВА БАНОВА</t>
  </si>
  <si>
    <t>244607063</t>
  </si>
  <si>
    <t>МЕТОДИ ВАЛЕНТИНОВ ТОДОРОВ</t>
  </si>
  <si>
    <t>ВИКТОРИЯ ПЛАМЕНОВА КАЛИНОВА</t>
  </si>
  <si>
    <t>МИЛЕНА ИВАНОВА АНГЕЛОВА</t>
  </si>
  <si>
    <t>БОРИС ИВАНОВ БОРИСОВ</t>
  </si>
  <si>
    <t>244607083</t>
  </si>
  <si>
    <t>ДИМИТЪР РОБЕРТ ДИНКОВ</t>
  </si>
  <si>
    <t>МАРГАРИТА ЗДРАВКОВА ВЕЛИНОВА</t>
  </si>
  <si>
    <t>ЛЮБЕН ТОДОРОВ КАЦАРОВ</t>
  </si>
  <si>
    <t>РУМЯНА РУМЕНОВА ЗАШЕВА</t>
  </si>
  <si>
    <t>АНИТА КРАСИМИРОВА ХРИСТОВА</t>
  </si>
  <si>
    <t>ДИАНА ВЕНЕЛИНОВА ЦЕНОВА</t>
  </si>
  <si>
    <t>ИВАЛИНА СВЕТЛИ МАРИНОВА</t>
  </si>
  <si>
    <t>НЕЛИЯ ХРИСТОВА ВЛАДОВА</t>
  </si>
  <si>
    <t>Евелина Захариева Мавродиева - Щутцман</t>
  </si>
  <si>
    <t>Марина Томова Томова</t>
  </si>
  <si>
    <t>Емилия Тодорова Бачева</t>
  </si>
  <si>
    <t>Даниела Руменова Страшилова</t>
  </si>
  <si>
    <t>Миглена Любенова Янева</t>
  </si>
  <si>
    <t>Валентина Димитрова Николова</t>
  </si>
  <si>
    <t>Георги  желев георгиев</t>
  </si>
  <si>
    <t>Теодора Бориславова Борисова</t>
  </si>
  <si>
    <t>Ивац Димитров Тодоров</t>
  </si>
  <si>
    <t>Антоанета Георгиева Захариева</t>
  </si>
  <si>
    <t>ДЕНИЦА ВЕЛИНОВА НАЧЕВА</t>
  </si>
  <si>
    <t>244607004</t>
  </si>
  <si>
    <t>ВИКТОР КАЛОЯНОВ МАЛЕВ</t>
  </si>
  <si>
    <t>ДЕЛЯНА ПЛАМЕНОВА НИКОЛОВА</t>
  </si>
  <si>
    <t>244607006</t>
  </si>
  <si>
    <t>ЙОРДАН ЙОРДАНОВ КАРАКОЛЕВ</t>
  </si>
  <si>
    <t>РАЙНА ЕФРЕМОВА ИЛИЕВА</t>
  </si>
  <si>
    <t>Надя Крумова Ставрева</t>
  </si>
  <si>
    <t>АНЕЛИЯ КИРИЛОВА НАЙДЕНОВА</t>
  </si>
  <si>
    <t>244607009</t>
  </si>
  <si>
    <t>АЛЕКСАНДЪР КАЛОЯНОВ КИРИЛОВ</t>
  </si>
  <si>
    <t>ГЕРГАНА ПЕТРОВА СТОЕВА</t>
  </si>
  <si>
    <t>ЙОРДАНКА ГЕОРГИЕВА ДЖОРГОВА</t>
  </si>
  <si>
    <t>ВИКТОРИЯ ВЛАДИМИРОВА КЛИНЧАРОВА</t>
  </si>
  <si>
    <t>ЛУИС-АЛЕКСАНДЪР АЛДО ЧУРЛИНО</t>
  </si>
  <si>
    <t>АННА ДИМИТРОВА ДИМИТРОВА</t>
  </si>
  <si>
    <t>Анелия Кирилова Найденова</t>
  </si>
  <si>
    <t>ДАНИЕЛА ИВАНОВА НЕНКОВА</t>
  </si>
  <si>
    <t>Даниела Иванова Ненкова</t>
  </si>
  <si>
    <t>НЕЗАБРАВКА ЕВГЕНИЕВА ВЪЛЧЕВА - РИКЕТС</t>
  </si>
  <si>
    <t>ЛИДИЯ АНТОНОВА ЙОРДАНОВА</t>
  </si>
  <si>
    <t>ПАВЛИНКА КОЙЧЕВА ПОПОВА</t>
  </si>
  <si>
    <t>Ива Красимирова Хайгърова</t>
  </si>
  <si>
    <t>НАДЯ КРУМОВА СТАВРЕВА</t>
  </si>
  <si>
    <t>244607016</t>
  </si>
  <si>
    <t>Незабравка Евгениева Вълчева-Рикетс</t>
  </si>
  <si>
    <t>ПЛАМЕН ЗАХАРИЕВ ЗАРКОВ</t>
  </si>
  <si>
    <t>ВЛАДИМИР СТОЯНОВ СТОЯНОВ</t>
  </si>
  <si>
    <t>АСЯ АНГЕЛОВА АСЕНОВА-ДОБРЕВА</t>
  </si>
  <si>
    <t>Деница Велинова Начева</t>
  </si>
  <si>
    <t>ТАТЯНА СТОЯНОВА ИВАНОВА</t>
  </si>
  <si>
    <t>244607020</t>
  </si>
  <si>
    <t>Татяна Стоянова Иванова</t>
  </si>
  <si>
    <t>ИВА КРАСИМИРОВА ХАЙГЪРОВА</t>
  </si>
  <si>
    <t>244607021</t>
  </si>
  <si>
    <t>КРАСИМИРА БОРИСОВА ШОПОВА-ЛАЗАРОВА</t>
  </si>
  <si>
    <t>ЮЛИЯ ПЕТРОВА ИВАНОВА</t>
  </si>
  <si>
    <t>244607022</t>
  </si>
  <si>
    <t>РУМЯНА БОРИСОВА ЗОГРАФОВА</t>
  </si>
  <si>
    <t>РУСКА ВАЛЕНТИНОВА СОТИРОВА</t>
  </si>
  <si>
    <t>244607023</t>
  </si>
  <si>
    <t>ПЛАМЕН ХРИСТОВ ЦЕКОВ</t>
  </si>
  <si>
    <t>244607035</t>
  </si>
  <si>
    <t>НИКОЛАЙ ЕМИЛОВ ДИМИТРОВ</t>
  </si>
  <si>
    <t>ВАНЯ ДИМИТРОВА АРГИРОВА</t>
  </si>
  <si>
    <t>АЛЕКСАНДЪР КРАСИМИРОВ КУНЕВ</t>
  </si>
  <si>
    <t>ПЕТЪР ЛЮБОМИРОВ ПЕТРОВ</t>
  </si>
  <si>
    <t>Деница Сергеева Стойнова</t>
  </si>
  <si>
    <t>ГОРЯНА АСЕНОВА ИВАНОВА</t>
  </si>
  <si>
    <t>244607027</t>
  </si>
  <si>
    <t>ТАНЯ НИКОЛОВА КАРАБАШЕВА</t>
  </si>
  <si>
    <t>ТОТКА СПАСОВА ДАМЯНОВА</t>
  </si>
  <si>
    <t>Даниела Найденова Цанева</t>
  </si>
  <si>
    <t>ПЕНКА ВАСИЛЕВА ПЕНЧЕВА</t>
  </si>
  <si>
    <t>Пенка Василева Пенчева</t>
  </si>
  <si>
    <t>НИНА ДАНЧЕВА БОРИСОВА</t>
  </si>
  <si>
    <t>Гергана Петрова Стоева</t>
  </si>
  <si>
    <t>НИКОЛАЙ НАЧЕВ ТАНЧЕВ</t>
  </si>
  <si>
    <t>Румяна Стоянова Михайлова</t>
  </si>
  <si>
    <t>НАТАЛИЯ НИКОЛАЕВА ПЕТКОВА</t>
  </si>
  <si>
    <t>Ваня Димитрова Аргирова</t>
  </si>
  <si>
    <t>ЦВЕТЕЛИНА МИТКОВА АНГЕЛОВА</t>
  </si>
  <si>
    <t>Мария Георгиева Татарева</t>
  </si>
  <si>
    <t>ХРИСТИНА ЦВЕТАНОВА ДИМИТРОВА</t>
  </si>
  <si>
    <t>АНГЕЛИНА СТЕФАНОВА ТОДОРОВА</t>
  </si>
  <si>
    <t>ДАНИЕЛА НАЙДЕНОВА ЦАНЕВА</t>
  </si>
  <si>
    <t>244607068</t>
  </si>
  <si>
    <t>СТЕФАН ЦВЕТКОВ АНГЕЛОВ</t>
  </si>
  <si>
    <t>Аделина Томова Гургулицова</t>
  </si>
  <si>
    <t>КИРИЛ ИВАНОВ ПЕТРОВ</t>
  </si>
  <si>
    <t>Кирил Иванов Петров</t>
  </si>
  <si>
    <t>ВАНЯ КИРИЛОВА МАРИНОВА</t>
  </si>
  <si>
    <t>244607043</t>
  </si>
  <si>
    <t>ЛЮБОМИРА ТИХОМИРОВА БОЙЧЕВА</t>
  </si>
  <si>
    <t>СЛАВИ ВЕНКОВ ЗЕКОВ</t>
  </si>
  <si>
    <t>Марияна Дякова Димитрова</t>
  </si>
  <si>
    <t>ВАСИЛ ТОНЕВ МАРИНОВ</t>
  </si>
  <si>
    <t>244607047</t>
  </si>
  <si>
    <t>АЛЕКСАНДРИНА ПЛАМЕНОВА БУНЕВА</t>
  </si>
  <si>
    <t>ВЕСЕЛИН ГАНЧОВ ГАНЧЕВ</t>
  </si>
  <si>
    <t>ЕЛИЗА АЛЕКСАНДРОВА ЕМИЛОВА</t>
  </si>
  <si>
    <t>ДИМИТЪР ГЕОРГИЕВ ГАНЧЕВ</t>
  </si>
  <si>
    <t>Виктория Владимирова Клинчарова</t>
  </si>
  <si>
    <t>МАРИЯНА ДЯКОВА ДИМИТРОВА</t>
  </si>
  <si>
    <t>Явор Стоянов Стоилов</t>
  </si>
  <si>
    <t>КАТЯ СТОЯНОВА ЧАКЪРОВА</t>
  </si>
  <si>
    <t>Мирослава Стефанова Василева</t>
  </si>
  <si>
    <t>ЗЛАТКА ДИМИТРОВА АНГЕЛОВА</t>
  </si>
  <si>
    <t>Юлиан Велинов Панагонов</t>
  </si>
  <si>
    <t>МИРОСЛАВА СТЕФАНОВА ВАСИЛЕВА</t>
  </si>
  <si>
    <t>Данаил Емилов Цанков</t>
  </si>
  <si>
    <t>ЛЮБИЦА КРАСИМИРОВА БЕРОВА</t>
  </si>
  <si>
    <t>ДАМИРА-ИВОН ДЖАМИЛ ДЖИЗИНИ</t>
  </si>
  <si>
    <t>ЯВОР СТОЯНОВ СТОИЛОВ</t>
  </si>
  <si>
    <t>244607056</t>
  </si>
  <si>
    <t>Галина Ванчова Кирилова</t>
  </si>
  <si>
    <t>ДАНАИЛ ЕМИЛОВ ЦАНКОВ</t>
  </si>
  <si>
    <t>244607064</t>
  </si>
  <si>
    <t>СОНЯ ЕВГЕНИЕВА БЛАГОВА</t>
  </si>
  <si>
    <t>ТОТКА НИКОЛОВА МАНОЛОВА-ДЖИЛЯНОВА</t>
  </si>
  <si>
    <t>ИВО МИЛЧЕВ НИКОЛОВ</t>
  </si>
  <si>
    <t>ДАНИЕЛА ГЕОРГИЕВА КАЛЧЕВА</t>
  </si>
  <si>
    <t>ГАБРИЕЛА ХРИСТОВА МАРИНОВА</t>
  </si>
  <si>
    <t>ЕЛИ ЗАХАРИЕВА ПЕТРОВА</t>
  </si>
  <si>
    <t>Анна Димитрова Димитрова</t>
  </si>
  <si>
    <t>ДЕСИСЛАВА ТАНЕВА ГЕОРГИЕВА</t>
  </si>
  <si>
    <t>Златка Димитрова Ангелова</t>
  </si>
  <si>
    <t>ГЕОРГИ ВЕЛИНОВ ИВАНОВ</t>
  </si>
  <si>
    <t>Тотка Спасова Дамянова</t>
  </si>
  <si>
    <t>КРИСТИЯН СТЕФАНОВ РУСЕВ</t>
  </si>
  <si>
    <t>ЮЛИАН ВЕЛИНОВ ПАНАГОНОВ</t>
  </si>
  <si>
    <t>244607062</t>
  </si>
  <si>
    <t>Вера Димитрова Христова</t>
  </si>
  <si>
    <t>ГАЛИНА ВАНЧОВА КИРИЛОВА</t>
  </si>
  <si>
    <t>Иво Милчев николов</t>
  </si>
  <si>
    <t>Соня Евгениева Благоева</t>
  </si>
  <si>
    <t>244607065</t>
  </si>
  <si>
    <t>КОСТАДИН ВАЛЕРИЕВ КРАТЕВ</t>
  </si>
  <si>
    <t>РАДКА ВАСИЛЕВА ИВАНОВА</t>
  </si>
  <si>
    <t>244607066</t>
  </si>
  <si>
    <t>Десислава Танева Георгиева</t>
  </si>
  <si>
    <t>МАРИАНА СТОЙКОВА ПЕТКОВА</t>
  </si>
  <si>
    <t>ПАВЕЛ СТОИЛОВ ПАВЛОВ</t>
  </si>
  <si>
    <t>ЦВЕТОМИРА ВАСИЛЕВА НИКОЛОВА</t>
  </si>
  <si>
    <t>АДЕЛИНА ТОМОВА ГУРГУЛИЦОВА</t>
  </si>
  <si>
    <t>244607081</t>
  </si>
  <si>
    <t>Петър Любомиров Петров</t>
  </si>
  <si>
    <t>ДЕНИЦА СЕРГЕЕВА СТОЙНОВА</t>
  </si>
  <si>
    <t>244607082</t>
  </si>
  <si>
    <t>ВИКТОР ВАСИЛЕВ ТОДОРОВ</t>
  </si>
  <si>
    <t>ОГНЯН АНГЕЛОВ МАРАШЛИЕВ</t>
  </si>
  <si>
    <t>СТАНИСЛАВ КРАСИМИРОВ СПАСОВ</t>
  </si>
  <si>
    <t>ГЕНО АНЖЕЛОВ АНГЕЛОВ</t>
  </si>
  <si>
    <t>АНТОАНЕТА ДИМИТРОВА БОЖИНОВА</t>
  </si>
  <si>
    <t>КАЛИНКА ГАЛИНОВА ГЕОРГИЕВА</t>
  </si>
  <si>
    <t>Райна Ефремова Илиева</t>
  </si>
  <si>
    <t>ИВАН АЛЕКСАНДЪР ИВАНОВ ХРИСТОВ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</si>
</sst>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/>
    <xf numFmtId="0" fontId="6" fillId="0" borderId="0" xfId="0" applyNumberFormat="1" applyFont="1"/>
    <xf numFmtId="0" fontId="1" fillId="2" borderId="1" xfId="2" applyFont="1" applyFill="1" applyBorder="1"/>
    <xf numFmtId="0" fontId="1" fillId="0" borderId="1" xfId="2" applyFont="1" applyFill="1" applyBorder="1"/>
    <xf numFmtId="0" fontId="5" fillId="2" borderId="1" xfId="2" applyFont="1" applyFill="1" applyBorder="1"/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/>
    <xf numFmtId="0" fontId="6" fillId="0" borderId="0" xfId="0" applyNumberFormat="1" applyFont="1" applyAlignment="1">
      <alignment horizontal="left"/>
    </xf>
    <xf numFmtId="0" fontId="2" fillId="0" borderId="0" xfId="0" applyNumberFormat="1" applyFont="1"/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/>
    <xf numFmtId="0" fontId="8" fillId="0" borderId="1" xfId="0" applyFont="1" applyBorder="1" applyAlignment="1"/>
    <xf numFmtId="0" fontId="0" fillId="0" borderId="1" xfId="0" applyBorder="1" applyAlignment="1"/>
    <xf numFmtId="0" fontId="7" fillId="0" borderId="1" xfId="0" applyNumberFormat="1" applyFont="1" applyBorder="1"/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Нормален 2" xfId="1"/>
  </cellStyles>
  <dxfs count="4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tabSelected="1" workbookViewId="0">
      <selection activeCell="E1" sqref="E1:E1048576"/>
    </sheetView>
  </sheetViews>
  <sheetFormatPr defaultRowHeight="15" x14ac:dyDescent="0.25"/>
  <cols>
    <col min="1" max="1" width="11.28515625" style="4" customWidth="1"/>
    <col min="2" max="2" width="17.7109375" customWidth="1"/>
    <col min="3" max="3" width="41.85546875" customWidth="1"/>
    <col min="4" max="4" width="45.28515625" customWidth="1"/>
  </cols>
  <sheetData>
    <row r="1" spans="1:4" x14ac:dyDescent="0.25">
      <c r="A1" s="14" t="s">
        <v>0</v>
      </c>
      <c r="B1" s="14"/>
      <c r="C1" s="1"/>
      <c r="D1" s="1"/>
    </row>
    <row r="2" spans="1:4" x14ac:dyDescent="0.25">
      <c r="A2" s="14" t="s">
        <v>1</v>
      </c>
      <c r="B2" s="14"/>
      <c r="C2" s="1"/>
      <c r="D2" s="1"/>
    </row>
    <row r="3" spans="1:4" x14ac:dyDescent="0.25">
      <c r="A3" s="14"/>
      <c r="B3" s="14"/>
      <c r="C3" s="1"/>
      <c r="D3" s="1"/>
    </row>
    <row r="4" spans="1:4" x14ac:dyDescent="0.25">
      <c r="A4" s="14" t="s">
        <v>2</v>
      </c>
      <c r="B4" s="14"/>
      <c r="C4" s="1"/>
      <c r="D4" s="1"/>
    </row>
    <row r="5" spans="1:4" x14ac:dyDescent="0.25">
      <c r="A5" s="14" t="s">
        <v>3</v>
      </c>
      <c r="B5" s="14"/>
      <c r="C5" s="1"/>
      <c r="D5" s="1"/>
    </row>
    <row r="6" spans="1:4" x14ac:dyDescent="0.25">
      <c r="A6" s="3" t="s">
        <v>4</v>
      </c>
      <c r="B6" s="2" t="s">
        <v>5</v>
      </c>
      <c r="C6" s="2" t="s">
        <v>6</v>
      </c>
      <c r="D6" s="2" t="s">
        <v>7</v>
      </c>
    </row>
    <row r="7" spans="1:4" x14ac:dyDescent="0.25">
      <c r="A7" s="5" t="s">
        <v>78</v>
      </c>
      <c r="B7" s="6" t="s">
        <v>11</v>
      </c>
      <c r="C7" s="6" t="s">
        <v>299</v>
      </c>
      <c r="D7" s="6" t="s">
        <v>79</v>
      </c>
    </row>
    <row r="8" spans="1:4" x14ac:dyDescent="0.25">
      <c r="A8" s="15">
        <v>244607003</v>
      </c>
      <c r="B8" s="16" t="s">
        <v>8</v>
      </c>
      <c r="C8" s="17" t="s">
        <v>166</v>
      </c>
      <c r="D8" s="18" t="s">
        <v>167</v>
      </c>
    </row>
    <row r="9" spans="1:4" x14ac:dyDescent="0.25">
      <c r="A9" s="15" t="s">
        <v>168</v>
      </c>
      <c r="B9" s="19" t="s">
        <v>8</v>
      </c>
      <c r="C9" s="19" t="s">
        <v>169</v>
      </c>
      <c r="D9" s="19" t="s">
        <v>170</v>
      </c>
    </row>
    <row r="10" spans="1:4" x14ac:dyDescent="0.25">
      <c r="A10" s="15" t="s">
        <v>171</v>
      </c>
      <c r="B10" s="19" t="s">
        <v>8</v>
      </c>
      <c r="C10" s="19" t="s">
        <v>172</v>
      </c>
      <c r="D10" s="19" t="s">
        <v>173</v>
      </c>
    </row>
    <row r="11" spans="1:4" x14ac:dyDescent="0.25">
      <c r="A11" s="15">
        <v>244607007</v>
      </c>
      <c r="B11" s="19" t="s">
        <v>8</v>
      </c>
      <c r="C11" s="20" t="s">
        <v>174</v>
      </c>
      <c r="D11" s="20" t="s">
        <v>175</v>
      </c>
    </row>
    <row r="12" spans="1:4" x14ac:dyDescent="0.25">
      <c r="A12" s="15" t="s">
        <v>176</v>
      </c>
      <c r="B12" s="19" t="s">
        <v>8</v>
      </c>
      <c r="C12" s="19" t="s">
        <v>177</v>
      </c>
      <c r="D12" s="19" t="s">
        <v>178</v>
      </c>
    </row>
    <row r="13" spans="1:4" x14ac:dyDescent="0.25">
      <c r="A13" s="3" t="s">
        <v>27</v>
      </c>
      <c r="B13" s="2" t="s">
        <v>11</v>
      </c>
      <c r="C13" s="2" t="s">
        <v>28</v>
      </c>
      <c r="D13" s="2" t="s">
        <v>29</v>
      </c>
    </row>
    <row r="14" spans="1:4" x14ac:dyDescent="0.25">
      <c r="A14" s="15" t="s">
        <v>27</v>
      </c>
      <c r="B14" s="19" t="s">
        <v>8</v>
      </c>
      <c r="C14" s="19" t="s">
        <v>179</v>
      </c>
      <c r="D14" s="19" t="s">
        <v>180</v>
      </c>
    </row>
    <row r="15" spans="1:4" x14ac:dyDescent="0.25">
      <c r="A15" s="3" t="s">
        <v>30</v>
      </c>
      <c r="B15" s="2" t="s">
        <v>8</v>
      </c>
      <c r="C15" s="2" t="s">
        <v>31</v>
      </c>
      <c r="D15" s="2" t="s">
        <v>32</v>
      </c>
    </row>
    <row r="16" spans="1:4" x14ac:dyDescent="0.25">
      <c r="A16" s="15" t="s">
        <v>30</v>
      </c>
      <c r="B16" s="19" t="s">
        <v>8</v>
      </c>
      <c r="C16" s="19" t="s">
        <v>181</v>
      </c>
      <c r="D16" s="19" t="s">
        <v>182</v>
      </c>
    </row>
    <row r="17" spans="1:4" x14ac:dyDescent="0.25">
      <c r="A17" s="5">
        <v>244607012</v>
      </c>
      <c r="B17" s="6" t="s">
        <v>80</v>
      </c>
      <c r="C17" s="8" t="s">
        <v>157</v>
      </c>
      <c r="D17" s="8" t="s">
        <v>158</v>
      </c>
    </row>
    <row r="18" spans="1:4" x14ac:dyDescent="0.25">
      <c r="A18" s="15">
        <v>244607012</v>
      </c>
      <c r="B18" s="19" t="s">
        <v>8</v>
      </c>
      <c r="C18" s="20" t="s">
        <v>183</v>
      </c>
      <c r="D18" s="20" t="s">
        <v>184</v>
      </c>
    </row>
    <row r="19" spans="1:4" x14ac:dyDescent="0.25">
      <c r="A19" s="15">
        <v>244607013</v>
      </c>
      <c r="B19" s="19" t="s">
        <v>8</v>
      </c>
      <c r="C19" s="20" t="s">
        <v>185</v>
      </c>
      <c r="D19" s="20" t="s">
        <v>186</v>
      </c>
    </row>
    <row r="20" spans="1:4" x14ac:dyDescent="0.25">
      <c r="A20" s="3" t="s">
        <v>33</v>
      </c>
      <c r="B20" s="2" t="s">
        <v>8</v>
      </c>
      <c r="C20" s="2" t="s">
        <v>34</v>
      </c>
      <c r="D20" s="2" t="s">
        <v>35</v>
      </c>
    </row>
    <row r="21" spans="1:4" x14ac:dyDescent="0.25">
      <c r="A21" s="15" t="s">
        <v>33</v>
      </c>
      <c r="B21" s="19" t="s">
        <v>8</v>
      </c>
      <c r="C21" s="19" t="s">
        <v>187</v>
      </c>
      <c r="D21" s="19" t="s">
        <v>188</v>
      </c>
    </row>
    <row r="22" spans="1:4" s="7" customFormat="1" x14ac:dyDescent="0.25">
      <c r="A22" s="5">
        <v>244607015</v>
      </c>
      <c r="B22" s="6" t="s">
        <v>11</v>
      </c>
      <c r="C22" s="8" t="s">
        <v>159</v>
      </c>
      <c r="D22" s="8" t="s">
        <v>160</v>
      </c>
    </row>
    <row r="23" spans="1:4" s="7" customFormat="1" x14ac:dyDescent="0.25">
      <c r="A23" s="11" t="s">
        <v>10</v>
      </c>
      <c r="B23" s="12" t="s">
        <v>11</v>
      </c>
      <c r="C23" s="12" t="s">
        <v>89</v>
      </c>
      <c r="D23" s="12" t="s">
        <v>12</v>
      </c>
    </row>
    <row r="24" spans="1:4" s="7" customFormat="1" x14ac:dyDescent="0.25">
      <c r="A24" s="15" t="s">
        <v>10</v>
      </c>
      <c r="B24" s="19" t="s">
        <v>8</v>
      </c>
      <c r="C24" s="20" t="s">
        <v>189</v>
      </c>
      <c r="D24" s="20" t="s">
        <v>190</v>
      </c>
    </row>
    <row r="25" spans="1:4" s="7" customFormat="1" x14ac:dyDescent="0.25">
      <c r="A25" s="5">
        <v>244607016</v>
      </c>
      <c r="B25" s="6" t="s">
        <v>8</v>
      </c>
      <c r="C25" s="9" t="s">
        <v>161</v>
      </c>
      <c r="D25" s="8" t="s">
        <v>157</v>
      </c>
    </row>
    <row r="26" spans="1:4" s="7" customFormat="1" x14ac:dyDescent="0.25">
      <c r="A26" s="15" t="s">
        <v>191</v>
      </c>
      <c r="B26" s="19" t="s">
        <v>8</v>
      </c>
      <c r="C26" s="20" t="s">
        <v>192</v>
      </c>
      <c r="D26" s="20" t="s">
        <v>193</v>
      </c>
    </row>
    <row r="27" spans="1:4" s="7" customFormat="1" ht="15.75" customHeight="1" x14ac:dyDescent="0.25">
      <c r="A27" s="3" t="s">
        <v>36</v>
      </c>
      <c r="B27" s="2" t="s">
        <v>8</v>
      </c>
      <c r="C27" s="2" t="s">
        <v>37</v>
      </c>
      <c r="D27" s="2" t="s">
        <v>38</v>
      </c>
    </row>
    <row r="28" spans="1:4" s="7" customFormat="1" ht="15.75" customHeight="1" x14ac:dyDescent="0.25">
      <c r="A28" s="15" t="s">
        <v>36</v>
      </c>
      <c r="B28" s="19" t="s">
        <v>8</v>
      </c>
      <c r="C28" s="19" t="s">
        <v>194</v>
      </c>
      <c r="D28" s="19" t="s">
        <v>195</v>
      </c>
    </row>
    <row r="29" spans="1:4" s="7" customFormat="1" ht="15.75" customHeight="1" x14ac:dyDescent="0.25">
      <c r="A29" s="3" t="s">
        <v>39</v>
      </c>
      <c r="B29" s="2" t="s">
        <v>8</v>
      </c>
      <c r="C29" s="2" t="s">
        <v>40</v>
      </c>
      <c r="D29" s="2" t="s">
        <v>41</v>
      </c>
    </row>
    <row r="30" spans="1:4" s="7" customFormat="1" ht="15.75" customHeight="1" x14ac:dyDescent="0.25">
      <c r="A30" s="15" t="s">
        <v>39</v>
      </c>
      <c r="B30" s="19" t="s">
        <v>8</v>
      </c>
      <c r="C30" s="20" t="s">
        <v>196</v>
      </c>
      <c r="D30" s="20" t="s">
        <v>197</v>
      </c>
    </row>
    <row r="31" spans="1:4" s="7" customFormat="1" ht="15.75" customHeight="1" x14ac:dyDescent="0.25">
      <c r="A31" s="15" t="s">
        <v>198</v>
      </c>
      <c r="B31" s="19" t="s">
        <v>8</v>
      </c>
      <c r="C31" s="20" t="s">
        <v>199</v>
      </c>
      <c r="D31" s="20" t="s">
        <v>200</v>
      </c>
    </row>
    <row r="32" spans="1:4" s="7" customFormat="1" ht="15.75" customHeight="1" x14ac:dyDescent="0.25">
      <c r="A32" s="15" t="s">
        <v>201</v>
      </c>
      <c r="B32" s="19" t="s">
        <v>8</v>
      </c>
      <c r="C32" s="19" t="s">
        <v>202</v>
      </c>
      <c r="D32" s="19" t="s">
        <v>203</v>
      </c>
    </row>
    <row r="33" spans="1:4" s="7" customFormat="1" x14ac:dyDescent="0.25">
      <c r="A33" s="5">
        <v>244607022</v>
      </c>
      <c r="B33" s="6" t="s">
        <v>13</v>
      </c>
      <c r="C33" s="9" t="s">
        <v>162</v>
      </c>
      <c r="D33" s="8" t="s">
        <v>163</v>
      </c>
    </row>
    <row r="34" spans="1:4" s="7" customFormat="1" x14ac:dyDescent="0.25">
      <c r="A34" s="15" t="s">
        <v>204</v>
      </c>
      <c r="B34" s="19" t="s">
        <v>8</v>
      </c>
      <c r="C34" s="19" t="s">
        <v>205</v>
      </c>
      <c r="D34" s="19" t="s">
        <v>206</v>
      </c>
    </row>
    <row r="35" spans="1:4" s="7" customFormat="1" x14ac:dyDescent="0.25">
      <c r="A35" s="15" t="s">
        <v>207</v>
      </c>
      <c r="B35" s="19" t="s">
        <v>8</v>
      </c>
      <c r="C35" s="19" t="s">
        <v>303</v>
      </c>
      <c r="D35" s="19" t="s">
        <v>208</v>
      </c>
    </row>
    <row r="36" spans="1:4" s="7" customFormat="1" x14ac:dyDescent="0.25">
      <c r="A36" s="3" t="s">
        <v>22</v>
      </c>
      <c r="B36" s="2" t="s">
        <v>13</v>
      </c>
      <c r="C36" s="2" t="s">
        <v>109</v>
      </c>
      <c r="D36" s="2" t="s">
        <v>110</v>
      </c>
    </row>
    <row r="37" spans="1:4" s="7" customFormat="1" x14ac:dyDescent="0.25">
      <c r="A37" s="3" t="s">
        <v>42</v>
      </c>
      <c r="B37" s="2" t="s">
        <v>8</v>
      </c>
      <c r="C37" s="2" t="s">
        <v>43</v>
      </c>
      <c r="D37" s="2" t="s">
        <v>44</v>
      </c>
    </row>
    <row r="38" spans="1:4" s="13" customFormat="1" x14ac:dyDescent="0.25">
      <c r="A38" s="15" t="s">
        <v>42</v>
      </c>
      <c r="B38" s="19" t="s">
        <v>11</v>
      </c>
      <c r="C38" s="19" t="s">
        <v>231</v>
      </c>
      <c r="D38" s="19" t="s">
        <v>232</v>
      </c>
    </row>
    <row r="39" spans="1:4" s="7" customFormat="1" x14ac:dyDescent="0.25">
      <c r="A39" s="3" t="s">
        <v>16</v>
      </c>
      <c r="B39" s="2" t="s">
        <v>8</v>
      </c>
      <c r="C39" s="2" t="s">
        <v>45</v>
      </c>
      <c r="D39" s="2" t="s">
        <v>46</v>
      </c>
    </row>
    <row r="40" spans="1:4" s="7" customFormat="1" x14ac:dyDescent="0.25">
      <c r="A40" s="15" t="s">
        <v>16</v>
      </c>
      <c r="B40" s="19" t="s">
        <v>8</v>
      </c>
      <c r="C40" s="19" t="s">
        <v>302</v>
      </c>
      <c r="D40" s="19" t="s">
        <v>231</v>
      </c>
    </row>
    <row r="41" spans="1:4" s="7" customFormat="1" x14ac:dyDescent="0.25">
      <c r="A41" s="15" t="s">
        <v>216</v>
      </c>
      <c r="B41" s="19" t="s">
        <v>8</v>
      </c>
      <c r="C41" s="19" t="s">
        <v>217</v>
      </c>
      <c r="D41" s="19" t="s">
        <v>218</v>
      </c>
    </row>
    <row r="42" spans="1:4" s="7" customFormat="1" x14ac:dyDescent="0.25">
      <c r="A42" s="3" t="s">
        <v>134</v>
      </c>
      <c r="B42" s="2" t="s">
        <v>11</v>
      </c>
      <c r="C42" s="2" t="s">
        <v>38</v>
      </c>
      <c r="D42" s="2" t="s">
        <v>135</v>
      </c>
    </row>
    <row r="43" spans="1:4" x14ac:dyDescent="0.25">
      <c r="A43" s="3" t="s">
        <v>134</v>
      </c>
      <c r="B43" s="2" t="s">
        <v>80</v>
      </c>
      <c r="C43" s="2" t="s">
        <v>151</v>
      </c>
      <c r="D43" s="2" t="s">
        <v>152</v>
      </c>
    </row>
    <row r="44" spans="1:4" x14ac:dyDescent="0.25">
      <c r="A44" s="15" t="s">
        <v>134</v>
      </c>
      <c r="B44" s="19" t="s">
        <v>8</v>
      </c>
      <c r="C44" s="20" t="s">
        <v>219</v>
      </c>
      <c r="D44" s="20" t="s">
        <v>220</v>
      </c>
    </row>
    <row r="45" spans="1:4" x14ac:dyDescent="0.25">
      <c r="A45" s="5">
        <v>244607029</v>
      </c>
      <c r="B45" s="6" t="s">
        <v>11</v>
      </c>
      <c r="C45" s="9" t="s">
        <v>164</v>
      </c>
      <c r="D45" s="10" t="s">
        <v>165</v>
      </c>
    </row>
    <row r="46" spans="1:4" x14ac:dyDescent="0.25">
      <c r="A46" s="3" t="s">
        <v>111</v>
      </c>
      <c r="B46" s="2" t="s">
        <v>11</v>
      </c>
      <c r="C46" s="2" t="s">
        <v>112</v>
      </c>
      <c r="D46" s="2" t="s">
        <v>113</v>
      </c>
    </row>
    <row r="47" spans="1:4" x14ac:dyDescent="0.25">
      <c r="A47" s="3" t="s">
        <v>111</v>
      </c>
      <c r="B47" s="2" t="s">
        <v>13</v>
      </c>
      <c r="C47" s="2" t="s">
        <v>136</v>
      </c>
      <c r="D47" s="2" t="s">
        <v>137</v>
      </c>
    </row>
    <row r="48" spans="1:4" x14ac:dyDescent="0.25">
      <c r="A48" s="15" t="s">
        <v>111</v>
      </c>
      <c r="B48" s="19" t="s">
        <v>8</v>
      </c>
      <c r="C48" s="20" t="s">
        <v>221</v>
      </c>
      <c r="D48" s="20" t="s">
        <v>222</v>
      </c>
    </row>
    <row r="49" spans="1:4" x14ac:dyDescent="0.25">
      <c r="A49" s="3" t="s">
        <v>47</v>
      </c>
      <c r="B49" s="2" t="s">
        <v>8</v>
      </c>
      <c r="C49" s="2" t="s">
        <v>48</v>
      </c>
      <c r="D49" s="2" t="s">
        <v>49</v>
      </c>
    </row>
    <row r="50" spans="1:4" x14ac:dyDescent="0.25">
      <c r="A50" s="5" t="s">
        <v>47</v>
      </c>
      <c r="B50" s="6" t="s">
        <v>80</v>
      </c>
      <c r="C50" s="6" t="s">
        <v>81</v>
      </c>
      <c r="D50" s="6" t="s">
        <v>82</v>
      </c>
    </row>
    <row r="51" spans="1:4" x14ac:dyDescent="0.25">
      <c r="A51" s="15" t="s">
        <v>47</v>
      </c>
      <c r="B51" s="19" t="s">
        <v>8</v>
      </c>
      <c r="C51" s="20" t="s">
        <v>223</v>
      </c>
      <c r="D51" s="20" t="s">
        <v>224</v>
      </c>
    </row>
    <row r="52" spans="1:4" x14ac:dyDescent="0.25">
      <c r="A52" s="3" t="s">
        <v>50</v>
      </c>
      <c r="B52" s="2" t="s">
        <v>8</v>
      </c>
      <c r="C52" s="2" t="s">
        <v>51</v>
      </c>
      <c r="D52" s="2" t="s">
        <v>52</v>
      </c>
    </row>
    <row r="53" spans="1:4" x14ac:dyDescent="0.25">
      <c r="A53" s="3" t="s">
        <v>116</v>
      </c>
      <c r="B53" s="2" t="s">
        <v>8</v>
      </c>
      <c r="C53" s="2" t="s">
        <v>300</v>
      </c>
      <c r="D53" s="2" t="s">
        <v>117</v>
      </c>
    </row>
    <row r="54" spans="1:4" x14ac:dyDescent="0.25">
      <c r="A54" s="15">
        <v>244607032</v>
      </c>
      <c r="B54" s="19" t="s">
        <v>8</v>
      </c>
      <c r="C54" s="20" t="s">
        <v>225</v>
      </c>
      <c r="D54" s="20" t="s">
        <v>226</v>
      </c>
    </row>
    <row r="55" spans="1:4" x14ac:dyDescent="0.25">
      <c r="A55" s="5" t="s">
        <v>83</v>
      </c>
      <c r="B55" s="6" t="s">
        <v>13</v>
      </c>
      <c r="C55" s="6" t="s">
        <v>84</v>
      </c>
      <c r="D55" s="6" t="s">
        <v>85</v>
      </c>
    </row>
    <row r="56" spans="1:4" x14ac:dyDescent="0.25">
      <c r="A56" s="15">
        <v>244607033</v>
      </c>
      <c r="B56" s="19" t="s">
        <v>8</v>
      </c>
      <c r="C56" s="21" t="s">
        <v>227</v>
      </c>
      <c r="D56" s="20" t="s">
        <v>228</v>
      </c>
    </row>
    <row r="57" spans="1:4" x14ac:dyDescent="0.25">
      <c r="A57" s="15">
        <v>244607034</v>
      </c>
      <c r="B57" s="19" t="s">
        <v>8</v>
      </c>
      <c r="C57" s="20" t="s">
        <v>229</v>
      </c>
      <c r="D57" s="20" t="s">
        <v>230</v>
      </c>
    </row>
    <row r="58" spans="1:4" x14ac:dyDescent="0.25">
      <c r="A58" s="15" t="s">
        <v>209</v>
      </c>
      <c r="B58" s="19" t="s">
        <v>11</v>
      </c>
      <c r="C58" s="19" t="s">
        <v>210</v>
      </c>
      <c r="D58" s="19" t="s">
        <v>211</v>
      </c>
    </row>
    <row r="59" spans="1:4" x14ac:dyDescent="0.25">
      <c r="A59" s="3" t="s">
        <v>17</v>
      </c>
      <c r="B59" s="2" t="s">
        <v>8</v>
      </c>
      <c r="C59" s="2" t="s">
        <v>53</v>
      </c>
      <c r="D59" s="2" t="s">
        <v>54</v>
      </c>
    </row>
    <row r="60" spans="1:4" x14ac:dyDescent="0.25">
      <c r="A60" s="15" t="s">
        <v>17</v>
      </c>
      <c r="B60" s="19" t="s">
        <v>8</v>
      </c>
      <c r="C60" s="19" t="s">
        <v>212</v>
      </c>
      <c r="D60" s="19" t="s">
        <v>213</v>
      </c>
    </row>
    <row r="61" spans="1:4" x14ac:dyDescent="0.25">
      <c r="A61" s="3" t="s">
        <v>55</v>
      </c>
      <c r="B61" s="2" t="s">
        <v>8</v>
      </c>
      <c r="C61" s="2" t="s">
        <v>56</v>
      </c>
      <c r="D61" s="2" t="s">
        <v>57</v>
      </c>
    </row>
    <row r="62" spans="1:4" x14ac:dyDescent="0.25">
      <c r="A62" s="11" t="s">
        <v>55</v>
      </c>
      <c r="B62" s="12" t="s">
        <v>11</v>
      </c>
      <c r="C62" s="12" t="s">
        <v>90</v>
      </c>
      <c r="D62" s="12" t="s">
        <v>91</v>
      </c>
    </row>
    <row r="63" spans="1:4" x14ac:dyDescent="0.25">
      <c r="A63" s="15" t="s">
        <v>55</v>
      </c>
      <c r="B63" s="19" t="s">
        <v>8</v>
      </c>
      <c r="C63" s="20" t="s">
        <v>214</v>
      </c>
      <c r="D63" s="20" t="s">
        <v>215</v>
      </c>
    </row>
    <row r="64" spans="1:4" x14ac:dyDescent="0.25">
      <c r="A64" s="3" t="s">
        <v>58</v>
      </c>
      <c r="B64" s="2" t="s">
        <v>13</v>
      </c>
      <c r="C64" s="2" t="s">
        <v>59</v>
      </c>
      <c r="D64" s="2" t="s">
        <v>60</v>
      </c>
    </row>
    <row r="65" spans="1:4" x14ac:dyDescent="0.25">
      <c r="A65" s="3" t="s">
        <v>61</v>
      </c>
      <c r="B65" s="2" t="s">
        <v>8</v>
      </c>
      <c r="C65" s="2" t="s">
        <v>298</v>
      </c>
      <c r="D65" s="2" t="s">
        <v>62</v>
      </c>
    </row>
    <row r="66" spans="1:4" x14ac:dyDescent="0.25">
      <c r="A66" s="5" t="s">
        <v>61</v>
      </c>
      <c r="B66" s="6" t="s">
        <v>13</v>
      </c>
      <c r="C66" s="6" t="s">
        <v>86</v>
      </c>
      <c r="D66" s="6" t="s">
        <v>87</v>
      </c>
    </row>
    <row r="67" spans="1:4" x14ac:dyDescent="0.25">
      <c r="A67" s="3" t="s">
        <v>14</v>
      </c>
      <c r="B67" s="2" t="s">
        <v>11</v>
      </c>
      <c r="C67" s="2" t="s">
        <v>63</v>
      </c>
      <c r="D67" s="2" t="s">
        <v>64</v>
      </c>
    </row>
    <row r="68" spans="1:4" x14ac:dyDescent="0.25">
      <c r="A68" s="15">
        <v>244607041</v>
      </c>
      <c r="B68" s="19" t="s">
        <v>8</v>
      </c>
      <c r="C68" s="20" t="s">
        <v>235</v>
      </c>
      <c r="D68" s="20" t="s">
        <v>236</v>
      </c>
    </row>
    <row r="69" spans="1:4" x14ac:dyDescent="0.25">
      <c r="A69" s="11" t="s">
        <v>88</v>
      </c>
      <c r="B69" s="12" t="s">
        <v>11</v>
      </c>
      <c r="C69" s="12" t="s">
        <v>87</v>
      </c>
      <c r="D69" s="12" t="s">
        <v>89</v>
      </c>
    </row>
    <row r="70" spans="1:4" x14ac:dyDescent="0.25">
      <c r="A70" s="15">
        <v>244607042</v>
      </c>
      <c r="B70" s="19" t="s">
        <v>8</v>
      </c>
      <c r="C70" s="20" t="s">
        <v>237</v>
      </c>
      <c r="D70" s="20" t="s">
        <v>238</v>
      </c>
    </row>
    <row r="71" spans="1:4" x14ac:dyDescent="0.25">
      <c r="A71" s="15" t="s">
        <v>239</v>
      </c>
      <c r="B71" s="19" t="s">
        <v>8</v>
      </c>
      <c r="C71" s="19" t="s">
        <v>240</v>
      </c>
      <c r="D71" s="19" t="s">
        <v>241</v>
      </c>
    </row>
    <row r="72" spans="1:4" x14ac:dyDescent="0.25">
      <c r="A72" s="11">
        <v>244607044</v>
      </c>
      <c r="B72" s="12" t="s">
        <v>80</v>
      </c>
      <c r="C72" s="12" t="s">
        <v>155</v>
      </c>
      <c r="D72" s="12" t="s">
        <v>156</v>
      </c>
    </row>
    <row r="73" spans="1:4" x14ac:dyDescent="0.25">
      <c r="A73" s="3" t="s">
        <v>9</v>
      </c>
      <c r="B73" s="2" t="s">
        <v>11</v>
      </c>
      <c r="C73" s="2" t="s">
        <v>103</v>
      </c>
      <c r="D73" s="2" t="s">
        <v>20</v>
      </c>
    </row>
    <row r="74" spans="1:4" x14ac:dyDescent="0.25">
      <c r="A74" s="15" t="s">
        <v>9</v>
      </c>
      <c r="B74" s="19" t="s">
        <v>8</v>
      </c>
      <c r="C74" s="20" t="s">
        <v>242</v>
      </c>
      <c r="D74" s="20" t="s">
        <v>243</v>
      </c>
    </row>
    <row r="75" spans="1:4" x14ac:dyDescent="0.25">
      <c r="A75" s="5" t="s">
        <v>74</v>
      </c>
      <c r="B75" s="6" t="s">
        <v>13</v>
      </c>
      <c r="C75" s="6" t="s">
        <v>23</v>
      </c>
      <c r="D75" s="6" t="s">
        <v>75</v>
      </c>
    </row>
    <row r="76" spans="1:4" x14ac:dyDescent="0.25">
      <c r="A76" s="5" t="s">
        <v>65</v>
      </c>
      <c r="B76" s="6" t="s">
        <v>13</v>
      </c>
      <c r="C76" s="6" t="s">
        <v>66</v>
      </c>
      <c r="D76" s="6" t="s">
        <v>67</v>
      </c>
    </row>
    <row r="77" spans="1:4" x14ac:dyDescent="0.25">
      <c r="A77" s="11" t="s">
        <v>65</v>
      </c>
      <c r="B77" s="11" t="s">
        <v>8</v>
      </c>
      <c r="C77" s="11" t="s">
        <v>156</v>
      </c>
      <c r="D77" s="11" t="s">
        <v>90</v>
      </c>
    </row>
    <row r="78" spans="1:4" x14ac:dyDescent="0.25">
      <c r="A78" s="15" t="s">
        <v>244</v>
      </c>
      <c r="B78" s="19" t="s">
        <v>8</v>
      </c>
      <c r="C78" s="19" t="s">
        <v>245</v>
      </c>
      <c r="D78" s="19" t="s">
        <v>246</v>
      </c>
    </row>
    <row r="79" spans="1:4" x14ac:dyDescent="0.25">
      <c r="A79" s="5" t="s">
        <v>76</v>
      </c>
      <c r="B79" s="6" t="s">
        <v>8</v>
      </c>
      <c r="C79" s="6" t="s">
        <v>21</v>
      </c>
      <c r="D79" s="6" t="s">
        <v>77</v>
      </c>
    </row>
    <row r="80" spans="1:4" x14ac:dyDescent="0.25">
      <c r="A80" s="3" t="s">
        <v>76</v>
      </c>
      <c r="B80" s="2" t="s">
        <v>13</v>
      </c>
      <c r="C80" s="2" t="s">
        <v>114</v>
      </c>
      <c r="D80" s="2" t="s">
        <v>115</v>
      </c>
    </row>
    <row r="81" spans="1:4" x14ac:dyDescent="0.25">
      <c r="A81" s="15" t="s">
        <v>76</v>
      </c>
      <c r="B81" s="19" t="s">
        <v>8</v>
      </c>
      <c r="C81" s="19" t="s">
        <v>247</v>
      </c>
      <c r="D81" s="19" t="s">
        <v>248</v>
      </c>
    </row>
    <row r="82" spans="1:4" x14ac:dyDescent="0.25">
      <c r="A82" s="5" t="s">
        <v>68</v>
      </c>
      <c r="B82" s="6" t="s">
        <v>8</v>
      </c>
      <c r="C82" s="6" t="s">
        <v>69</v>
      </c>
      <c r="D82" s="6" t="s">
        <v>70</v>
      </c>
    </row>
    <row r="83" spans="1:4" x14ac:dyDescent="0.25">
      <c r="A83" s="15" t="s">
        <v>68</v>
      </c>
      <c r="B83" s="19" t="s">
        <v>8</v>
      </c>
      <c r="C83" s="20" t="s">
        <v>249</v>
      </c>
      <c r="D83" s="20" t="s">
        <v>250</v>
      </c>
    </row>
    <row r="84" spans="1:4" x14ac:dyDescent="0.25">
      <c r="A84" s="11" t="s">
        <v>92</v>
      </c>
      <c r="B84" s="12" t="s">
        <v>11</v>
      </c>
      <c r="C84" s="12" t="s">
        <v>93</v>
      </c>
      <c r="D84" s="12" t="s">
        <v>94</v>
      </c>
    </row>
    <row r="85" spans="1:4" x14ac:dyDescent="0.25">
      <c r="A85" s="3" t="s">
        <v>92</v>
      </c>
      <c r="B85" s="2" t="s">
        <v>13</v>
      </c>
      <c r="C85" s="2" t="s">
        <v>118</v>
      </c>
      <c r="D85" s="2" t="s">
        <v>119</v>
      </c>
    </row>
    <row r="86" spans="1:4" x14ac:dyDescent="0.25">
      <c r="A86" s="15" t="s">
        <v>92</v>
      </c>
      <c r="B86" s="19" t="s">
        <v>8</v>
      </c>
      <c r="C86" s="20" t="s">
        <v>251</v>
      </c>
      <c r="D86" s="20" t="s">
        <v>252</v>
      </c>
    </row>
    <row r="87" spans="1:4" x14ac:dyDescent="0.25">
      <c r="A87" s="3" t="s">
        <v>120</v>
      </c>
      <c r="B87" s="2" t="s">
        <v>8</v>
      </c>
      <c r="C87" s="2" t="s">
        <v>301</v>
      </c>
      <c r="D87" s="2" t="s">
        <v>121</v>
      </c>
    </row>
    <row r="88" spans="1:4" x14ac:dyDescent="0.25">
      <c r="A88" s="3" t="s">
        <v>120</v>
      </c>
      <c r="B88" s="2" t="s">
        <v>8</v>
      </c>
      <c r="C88" s="2" t="s">
        <v>146</v>
      </c>
      <c r="D88" s="2" t="s">
        <v>147</v>
      </c>
    </row>
    <row r="89" spans="1:4" x14ac:dyDescent="0.25">
      <c r="A89" s="3" t="s">
        <v>18</v>
      </c>
      <c r="B89" s="2" t="s">
        <v>11</v>
      </c>
      <c r="C89" s="2" t="s">
        <v>122</v>
      </c>
      <c r="D89" s="2" t="s">
        <v>123</v>
      </c>
    </row>
    <row r="90" spans="1:4" x14ac:dyDescent="0.25">
      <c r="A90" s="15">
        <v>244607052</v>
      </c>
      <c r="B90" s="19" t="s">
        <v>8</v>
      </c>
      <c r="C90" s="20" t="s">
        <v>253</v>
      </c>
      <c r="D90" s="20" t="s">
        <v>254</v>
      </c>
    </row>
    <row r="91" spans="1:4" x14ac:dyDescent="0.25">
      <c r="A91" s="3" t="s">
        <v>15</v>
      </c>
      <c r="B91" s="2" t="s">
        <v>13</v>
      </c>
      <c r="C91" s="2" t="s">
        <v>124</v>
      </c>
      <c r="D91" s="2" t="s">
        <v>125</v>
      </c>
    </row>
    <row r="92" spans="1:4" x14ac:dyDescent="0.25">
      <c r="A92" s="15">
        <v>244607053</v>
      </c>
      <c r="B92" s="19" t="s">
        <v>8</v>
      </c>
      <c r="C92" s="20" t="s">
        <v>255</v>
      </c>
      <c r="D92" s="20" t="s">
        <v>256</v>
      </c>
    </row>
    <row r="93" spans="1:4" x14ac:dyDescent="0.25">
      <c r="A93" s="11" t="s">
        <v>24</v>
      </c>
      <c r="B93" s="12" t="s">
        <v>11</v>
      </c>
      <c r="C93" s="12" t="s">
        <v>95</v>
      </c>
      <c r="D93" s="12" t="s">
        <v>96</v>
      </c>
    </row>
    <row r="94" spans="1:4" x14ac:dyDescent="0.25">
      <c r="A94" s="15" t="s">
        <v>24</v>
      </c>
      <c r="B94" s="19" t="s">
        <v>8</v>
      </c>
      <c r="C94" s="20" t="s">
        <v>257</v>
      </c>
      <c r="D94" s="20" t="s">
        <v>258</v>
      </c>
    </row>
    <row r="95" spans="1:4" x14ac:dyDescent="0.25">
      <c r="A95" s="3" t="s">
        <v>126</v>
      </c>
      <c r="B95" s="2" t="s">
        <v>80</v>
      </c>
      <c r="C95" s="2" t="s">
        <v>127</v>
      </c>
      <c r="D95" s="2" t="s">
        <v>128</v>
      </c>
    </row>
    <row r="96" spans="1:4" x14ac:dyDescent="0.25">
      <c r="A96" s="15" t="s">
        <v>126</v>
      </c>
      <c r="B96" s="19" t="s">
        <v>8</v>
      </c>
      <c r="C96" s="19" t="s">
        <v>259</v>
      </c>
      <c r="D96" s="19" t="s">
        <v>260</v>
      </c>
    </row>
    <row r="97" spans="1:4" x14ac:dyDescent="0.25">
      <c r="A97" s="15" t="s">
        <v>261</v>
      </c>
      <c r="B97" s="19" t="s">
        <v>8</v>
      </c>
      <c r="C97" s="20" t="s">
        <v>262</v>
      </c>
      <c r="D97" s="20" t="s">
        <v>263</v>
      </c>
    </row>
    <row r="98" spans="1:4" x14ac:dyDescent="0.25">
      <c r="A98" s="5" t="s">
        <v>25</v>
      </c>
      <c r="B98" s="6" t="s">
        <v>13</v>
      </c>
      <c r="C98" s="6" t="s">
        <v>97</v>
      </c>
      <c r="D98" s="6" t="s">
        <v>98</v>
      </c>
    </row>
    <row r="99" spans="1:4" x14ac:dyDescent="0.25">
      <c r="A99" s="15" t="s">
        <v>25</v>
      </c>
      <c r="B99" s="19" t="s">
        <v>8</v>
      </c>
      <c r="C99" s="19" t="s">
        <v>269</v>
      </c>
      <c r="D99" s="19" t="s">
        <v>270</v>
      </c>
    </row>
    <row r="100" spans="1:4" x14ac:dyDescent="0.25">
      <c r="A100" s="3" t="s">
        <v>138</v>
      </c>
      <c r="B100" s="2" t="s">
        <v>13</v>
      </c>
      <c r="C100" s="2" t="s">
        <v>52</v>
      </c>
      <c r="D100" s="2" t="s">
        <v>139</v>
      </c>
    </row>
    <row r="101" spans="1:4" x14ac:dyDescent="0.25">
      <c r="A101" s="15" t="s">
        <v>138</v>
      </c>
      <c r="B101" s="19" t="s">
        <v>8</v>
      </c>
      <c r="C101" s="20" t="s">
        <v>271</v>
      </c>
      <c r="D101" s="20" t="s">
        <v>272</v>
      </c>
    </row>
    <row r="102" spans="1:4" x14ac:dyDescent="0.25">
      <c r="A102" s="3" t="s">
        <v>99</v>
      </c>
      <c r="B102" s="2" t="s">
        <v>80</v>
      </c>
      <c r="C102" s="2" t="s">
        <v>98</v>
      </c>
      <c r="D102" s="2" t="s">
        <v>100</v>
      </c>
    </row>
    <row r="103" spans="1:4" x14ac:dyDescent="0.25">
      <c r="A103" s="3" t="s">
        <v>99</v>
      </c>
      <c r="B103" s="2" t="s">
        <v>8</v>
      </c>
      <c r="C103" s="2" t="s">
        <v>129</v>
      </c>
      <c r="D103" s="2" t="s">
        <v>130</v>
      </c>
    </row>
    <row r="104" spans="1:4" x14ac:dyDescent="0.25">
      <c r="A104" s="15" t="s">
        <v>99</v>
      </c>
      <c r="B104" s="19" t="s">
        <v>8</v>
      </c>
      <c r="C104" s="20" t="s">
        <v>273</v>
      </c>
      <c r="D104" s="20" t="s">
        <v>274</v>
      </c>
    </row>
    <row r="105" spans="1:4" x14ac:dyDescent="0.25">
      <c r="A105" s="3" t="s">
        <v>140</v>
      </c>
      <c r="B105" s="2" t="s">
        <v>8</v>
      </c>
      <c r="C105" s="2" t="s">
        <v>141</v>
      </c>
      <c r="D105" s="2" t="s">
        <v>142</v>
      </c>
    </row>
    <row r="106" spans="1:4" x14ac:dyDescent="0.25">
      <c r="A106" s="15" t="s">
        <v>140</v>
      </c>
      <c r="B106" s="19" t="s">
        <v>8</v>
      </c>
      <c r="C106" s="20" t="s">
        <v>275</v>
      </c>
      <c r="D106" s="20" t="s">
        <v>276</v>
      </c>
    </row>
    <row r="107" spans="1:4" x14ac:dyDescent="0.25">
      <c r="A107" s="3" t="s">
        <v>131</v>
      </c>
      <c r="B107" s="2" t="s">
        <v>13</v>
      </c>
      <c r="C107" s="2" t="s">
        <v>132</v>
      </c>
      <c r="D107" s="2" t="s">
        <v>133</v>
      </c>
    </row>
    <row r="108" spans="1:4" x14ac:dyDescent="0.25">
      <c r="A108" s="15" t="s">
        <v>131</v>
      </c>
      <c r="B108" s="19" t="s">
        <v>8</v>
      </c>
      <c r="C108" s="20" t="s">
        <v>234</v>
      </c>
      <c r="D108" s="20" t="s">
        <v>277</v>
      </c>
    </row>
    <row r="109" spans="1:4" x14ac:dyDescent="0.25">
      <c r="A109" s="15" t="s">
        <v>278</v>
      </c>
      <c r="B109" s="19" t="s">
        <v>8</v>
      </c>
      <c r="C109" s="20" t="s">
        <v>279</v>
      </c>
      <c r="D109" s="20" t="s">
        <v>280</v>
      </c>
    </row>
    <row r="110" spans="1:4" x14ac:dyDescent="0.25">
      <c r="A110" s="3" t="s">
        <v>143</v>
      </c>
      <c r="B110" s="2" t="s">
        <v>8</v>
      </c>
      <c r="C110" s="2" t="s">
        <v>144</v>
      </c>
      <c r="D110" s="2" t="s">
        <v>145</v>
      </c>
    </row>
    <row r="111" spans="1:4" x14ac:dyDescent="0.25">
      <c r="A111" s="15" t="s">
        <v>143</v>
      </c>
      <c r="B111" s="19" t="s">
        <v>8</v>
      </c>
      <c r="C111" s="19" t="s">
        <v>267</v>
      </c>
      <c r="D111" s="19" t="s">
        <v>268</v>
      </c>
    </row>
    <row r="112" spans="1:4" x14ac:dyDescent="0.25">
      <c r="A112" s="15" t="s">
        <v>143</v>
      </c>
      <c r="B112" s="19" t="s">
        <v>8</v>
      </c>
      <c r="C112" s="20" t="s">
        <v>281</v>
      </c>
      <c r="D112" s="20" t="s">
        <v>268</v>
      </c>
    </row>
    <row r="113" spans="1:4" x14ac:dyDescent="0.25">
      <c r="A113" s="15" t="s">
        <v>264</v>
      </c>
      <c r="B113" s="19" t="s">
        <v>8</v>
      </c>
      <c r="C113" s="19" t="s">
        <v>265</v>
      </c>
      <c r="D113" s="19" t="s">
        <v>266</v>
      </c>
    </row>
    <row r="114" spans="1:4" x14ac:dyDescent="0.25">
      <c r="A114" s="15" t="s">
        <v>264</v>
      </c>
      <c r="B114" s="19" t="s">
        <v>8</v>
      </c>
      <c r="C114" s="20" t="s">
        <v>282</v>
      </c>
      <c r="D114" s="20" t="s">
        <v>266</v>
      </c>
    </row>
    <row r="115" spans="1:4" x14ac:dyDescent="0.25">
      <c r="A115" s="15" t="s">
        <v>283</v>
      </c>
      <c r="B115" s="19" t="s">
        <v>8</v>
      </c>
      <c r="C115" s="19" t="s">
        <v>284</v>
      </c>
      <c r="D115" s="19" t="s">
        <v>285</v>
      </c>
    </row>
    <row r="116" spans="1:4" x14ac:dyDescent="0.25">
      <c r="A116" s="15" t="s">
        <v>286</v>
      </c>
      <c r="B116" s="19" t="s">
        <v>8</v>
      </c>
      <c r="C116" s="20" t="s">
        <v>287</v>
      </c>
      <c r="D116" s="20" t="s">
        <v>288</v>
      </c>
    </row>
    <row r="117" spans="1:4" x14ac:dyDescent="0.25">
      <c r="A117" s="3" t="s">
        <v>26</v>
      </c>
      <c r="B117" s="2" t="s">
        <v>11</v>
      </c>
      <c r="C117" s="2" t="s">
        <v>153</v>
      </c>
      <c r="D117" s="2" t="s">
        <v>154</v>
      </c>
    </row>
    <row r="118" spans="1:4" x14ac:dyDescent="0.25">
      <c r="A118" s="15" t="s">
        <v>26</v>
      </c>
      <c r="B118" s="19" t="s">
        <v>8</v>
      </c>
      <c r="C118" s="19" t="s">
        <v>289</v>
      </c>
      <c r="D118" s="19" t="s">
        <v>290</v>
      </c>
    </row>
    <row r="119" spans="1:4" x14ac:dyDescent="0.25">
      <c r="A119" s="15" t="s">
        <v>233</v>
      </c>
      <c r="B119" s="19" t="s">
        <v>8</v>
      </c>
      <c r="C119" s="19" t="s">
        <v>224</v>
      </c>
      <c r="D119" s="19" t="s">
        <v>234</v>
      </c>
    </row>
    <row r="120" spans="1:4" x14ac:dyDescent="0.25">
      <c r="A120" s="3" t="s">
        <v>19</v>
      </c>
      <c r="B120" s="2" t="s">
        <v>8</v>
      </c>
      <c r="C120" s="2" t="s">
        <v>101</v>
      </c>
      <c r="D120" s="2" t="s">
        <v>102</v>
      </c>
    </row>
    <row r="121" spans="1:4" x14ac:dyDescent="0.25">
      <c r="A121" s="3" t="s">
        <v>104</v>
      </c>
      <c r="B121" s="2" t="s">
        <v>80</v>
      </c>
      <c r="C121" s="2" t="s">
        <v>102</v>
      </c>
      <c r="D121" s="2" t="s">
        <v>105</v>
      </c>
    </row>
    <row r="122" spans="1:4" x14ac:dyDescent="0.25">
      <c r="A122" s="3" t="s">
        <v>106</v>
      </c>
      <c r="B122" s="2" t="s">
        <v>80</v>
      </c>
      <c r="C122" s="2" t="s">
        <v>107</v>
      </c>
      <c r="D122" s="2" t="s">
        <v>108</v>
      </c>
    </row>
    <row r="123" spans="1:4" x14ac:dyDescent="0.25">
      <c r="A123" s="15">
        <v>244607080</v>
      </c>
      <c r="B123" s="19" t="s">
        <v>8</v>
      </c>
      <c r="C123" s="20" t="s">
        <v>206</v>
      </c>
      <c r="D123" s="20" t="s">
        <v>291</v>
      </c>
    </row>
    <row r="124" spans="1:4" x14ac:dyDescent="0.25">
      <c r="A124" s="15" t="s">
        <v>292</v>
      </c>
      <c r="B124" s="19" t="s">
        <v>8</v>
      </c>
      <c r="C124" s="20" t="s">
        <v>293</v>
      </c>
      <c r="D124" s="20" t="s">
        <v>294</v>
      </c>
    </row>
    <row r="125" spans="1:4" x14ac:dyDescent="0.25">
      <c r="A125" s="15" t="s">
        <v>295</v>
      </c>
      <c r="B125" s="19" t="s">
        <v>8</v>
      </c>
      <c r="C125" s="19" t="s">
        <v>296</v>
      </c>
      <c r="D125" s="19" t="s">
        <v>297</v>
      </c>
    </row>
    <row r="126" spans="1:4" x14ac:dyDescent="0.25">
      <c r="A126" s="3" t="s">
        <v>148</v>
      </c>
      <c r="B126" s="2" t="s">
        <v>8</v>
      </c>
      <c r="C126" s="2" t="s">
        <v>149</v>
      </c>
      <c r="D126" s="2" t="s">
        <v>150</v>
      </c>
    </row>
    <row r="127" spans="1:4" x14ac:dyDescent="0.25">
      <c r="A127" s="5" t="s">
        <v>71</v>
      </c>
      <c r="B127" s="6" t="s">
        <v>11</v>
      </c>
      <c r="C127" s="6" t="s">
        <v>72</v>
      </c>
      <c r="D127" s="6" t="s">
        <v>73</v>
      </c>
    </row>
  </sheetData>
  <sortState ref="A7:G130">
    <sortCondition ref="A8"/>
  </sortState>
  <mergeCells count="5">
    <mergeCell ref="A1:B1"/>
    <mergeCell ref="A2:B2"/>
    <mergeCell ref="A3:B3"/>
    <mergeCell ref="A4:B4"/>
    <mergeCell ref="A5:B5"/>
  </mergeCells>
  <conditionalFormatting sqref="C95">
    <cfRule type="duplicateValues" dxfId="1" priority="2" stopIfTrue="1"/>
  </conditionalFormatting>
  <conditionalFormatting sqref="C95">
    <cfRule type="duplicateValues" dxfId="0" priority="1" stopIfTrue="1"/>
  </conditionalFormatting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Замествания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Жени Кънева</dc:creator>
  <cp:lastModifiedBy>User</cp:lastModifiedBy>
  <cp:lastPrinted>2022-09-25T09:39:42Z</cp:lastPrinted>
  <dcterms:created xsi:type="dcterms:W3CDTF">2022-09-23T09:57:07Z</dcterms:created>
  <dcterms:modified xsi:type="dcterms:W3CDTF">2022-09-25T11:50:31Z</dcterms:modified>
</cp:coreProperties>
</file>